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劲文\Desktop\"/>
    </mc:Choice>
  </mc:AlternateContent>
  <bookViews>
    <workbookView windowWidth="22188" windowHeight="906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<sst xmlns="http://schemas.openxmlformats.org/spreadsheetml/2006/main" count="128" uniqueCount="71">
  <si>
    <r>
      <t>管理学院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年本科生单项奖学金拟推荐名单汇总表</t>
    </r>
  </si>
  <si>
    <t>奖项名称</t>
  </si>
  <si>
    <t>学院</t>
  </si>
  <si>
    <t>姓名</t>
  </si>
  <si>
    <t>学号</t>
  </si>
  <si>
    <t>备注</t>
  </si>
  <si>
    <t>明德奖学金</t>
  </si>
  <si>
    <t>管理学院</t>
  </si>
  <si>
    <t>冯琦</t>
  </si>
  <si>
    <t>孙韫哲</t>
  </si>
  <si>
    <t>赵应欣</t>
  </si>
  <si>
    <t>杨润茜</t>
  </si>
  <si>
    <t>郑令蕾</t>
  </si>
  <si>
    <t>常馨予</t>
  </si>
  <si>
    <t>韩天健</t>
  </si>
  <si>
    <t>贾子轩</t>
  </si>
  <si>
    <t>王杞文</t>
  </si>
  <si>
    <t>笃学奖学金</t>
  </si>
  <si>
    <t>黄嘉怡</t>
  </si>
  <si>
    <t>栗园栋</t>
  </si>
  <si>
    <t>刘洁</t>
  </si>
  <si>
    <t>秦赛</t>
  </si>
  <si>
    <t>孙曼翎</t>
  </si>
  <si>
    <t>孙岩柏</t>
  </si>
  <si>
    <t>王静</t>
  </si>
  <si>
    <t>王梦瑶</t>
  </si>
  <si>
    <t>王昊天</t>
  </si>
  <si>
    <t>熊婧慧</t>
  </si>
  <si>
    <t>杨琬芝</t>
  </si>
  <si>
    <t>张俊</t>
  </si>
  <si>
    <t>张少邦</t>
  </si>
  <si>
    <t>周子豪</t>
  </si>
  <si>
    <t>张雨悦</t>
  </si>
  <si>
    <t>韩思琪</t>
  </si>
  <si>
    <t>翁欢</t>
  </si>
  <si>
    <t>闫泊睿</t>
  </si>
  <si>
    <t>师英童</t>
  </si>
  <si>
    <t>健行奖学金</t>
  </si>
  <si>
    <t>阚文萱</t>
  </si>
  <si>
    <t>320220915320</t>
  </si>
  <si>
    <t>王宇彤</t>
  </si>
  <si>
    <t>饶憬</t>
  </si>
  <si>
    <t>也尔加那提·开克巴提</t>
  </si>
  <si>
    <t>张紫媛</t>
  </si>
  <si>
    <t>邹陈成</t>
  </si>
  <si>
    <t>毓美奖学金</t>
  </si>
  <si>
    <t>冀璠</t>
  </si>
  <si>
    <t>吴优</t>
  </si>
  <si>
    <t>许勤</t>
  </si>
  <si>
    <t>郑熙敏</t>
  </si>
  <si>
    <t>刘嘉程</t>
  </si>
  <si>
    <t>穆尧</t>
  </si>
  <si>
    <t>躬行奖学金</t>
  </si>
  <si>
    <t>何迁</t>
  </si>
  <si>
    <t>李百禾</t>
  </si>
  <si>
    <t>李煜宸</t>
  </si>
  <si>
    <t>刘航宇</t>
  </si>
  <si>
    <t>周乐淘</t>
  </si>
  <si>
    <t>黄喜萍</t>
  </si>
  <si>
    <t>赖漩榆</t>
  </si>
  <si>
    <t>李溪哲</t>
  </si>
  <si>
    <t>刘润钦</t>
  </si>
  <si>
    <t>漆武</t>
  </si>
  <si>
    <t>宋可为</t>
  </si>
  <si>
    <t>王嘉庆</t>
  </si>
  <si>
    <t>宗姿菡</t>
  </si>
  <si>
    <t>李晗</t>
  </si>
  <si>
    <t>林彬</t>
  </si>
  <si>
    <t>李奕萱</t>
  </si>
  <si>
    <t>廖涵</t>
  </si>
  <si>
    <t>赵函乐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</si>
</sst>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398;&#29983;&#25968;&#25454;&#22791;&#20221;&#23548;&#2098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备份"/>
    </sheetNames>
    <sheetDataSet>
      <sheetData sheetId="0">
        <row r="1">
          <cell r="A1" t="str">
            <v/>
          </cell>
          <cell r="B1" t="str">
            <v>学生调班备份信息</v>
          </cell>
        </row>
        <row r="2">
          <cell r="A2" t="str">
            <v>学号</v>
          </cell>
          <cell r="B2" t="str">
            <v>学号</v>
          </cell>
        </row>
        <row r="3">
          <cell r="A3" t="str">
            <v>徐竹航</v>
          </cell>
          <cell r="B3" t="str">
            <v>320230916721</v>
          </cell>
        </row>
        <row r="4">
          <cell r="A4" t="str">
            <v>徐珂</v>
          </cell>
          <cell r="B4" t="str">
            <v>320230916730</v>
          </cell>
        </row>
        <row r="5">
          <cell r="A5" t="str">
            <v>巴克卓勒·卡那提别克</v>
          </cell>
          <cell r="B5" t="str">
            <v>320230914701</v>
          </cell>
        </row>
        <row r="6">
          <cell r="A6" t="str">
            <v>鲍文惠</v>
          </cell>
          <cell r="B6" t="str">
            <v>320230914710</v>
          </cell>
        </row>
        <row r="7">
          <cell r="A7" t="str">
            <v>毕雅琪</v>
          </cell>
          <cell r="B7" t="str">
            <v>320230914730</v>
          </cell>
        </row>
        <row r="8">
          <cell r="A8" t="str">
            <v>蔡钦御</v>
          </cell>
          <cell r="B8" t="str">
            <v>320230914741</v>
          </cell>
        </row>
        <row r="9">
          <cell r="A9" t="str">
            <v>曹博</v>
          </cell>
          <cell r="B9" t="str">
            <v>320230914751</v>
          </cell>
        </row>
        <row r="10">
          <cell r="A10" t="str">
            <v>曹艺娜</v>
          </cell>
          <cell r="B10" t="str">
            <v>320230914760</v>
          </cell>
        </row>
        <row r="11">
          <cell r="A11" t="str">
            <v>曹雨</v>
          </cell>
          <cell r="B11" t="str">
            <v>320230914771</v>
          </cell>
        </row>
        <row r="12">
          <cell r="A12" t="str">
            <v>常彦文</v>
          </cell>
          <cell r="B12" t="str">
            <v>320230914781</v>
          </cell>
        </row>
        <row r="13">
          <cell r="A13" t="str">
            <v>陈洁瑜</v>
          </cell>
          <cell r="B13" t="str">
            <v>320230914800</v>
          </cell>
        </row>
        <row r="14">
          <cell r="A14" t="str">
            <v>杨续丽</v>
          </cell>
          <cell r="B14" t="str">
            <v>320230916870</v>
          </cell>
        </row>
        <row r="15">
          <cell r="A15" t="str">
            <v>杨雪芝</v>
          </cell>
          <cell r="B15" t="str">
            <v>320230916880</v>
          </cell>
        </row>
        <row r="16">
          <cell r="A16" t="str">
            <v>陈明传</v>
          </cell>
          <cell r="B16" t="str">
            <v>320230914811</v>
          </cell>
        </row>
        <row r="17">
          <cell r="A17" t="str">
            <v>陈思涵</v>
          </cell>
          <cell r="B17" t="str">
            <v>320230914830</v>
          </cell>
        </row>
        <row r="18">
          <cell r="A18" t="str">
            <v>陈思竹</v>
          </cell>
          <cell r="B18" t="str">
            <v>320230914840</v>
          </cell>
        </row>
        <row r="19">
          <cell r="A19" t="str">
            <v>卡兰英</v>
          </cell>
          <cell r="B19" t="str">
            <v>320230915510</v>
          </cell>
        </row>
        <row r="20">
          <cell r="A20" t="str">
            <v>李百禾</v>
          </cell>
          <cell r="B20" t="str">
            <v>320230915520</v>
          </cell>
        </row>
        <row r="21">
          <cell r="A21" t="str">
            <v>李德君</v>
          </cell>
          <cell r="B21" t="str">
            <v>320230915531</v>
          </cell>
        </row>
        <row r="22">
          <cell r="A22" t="str">
            <v>李胡蝶</v>
          </cell>
          <cell r="B22" t="str">
            <v>320230915560</v>
          </cell>
        </row>
        <row r="23">
          <cell r="A23" t="str">
            <v>李茂仪</v>
          </cell>
          <cell r="B23" t="str">
            <v>320230915571</v>
          </cell>
        </row>
        <row r="24">
          <cell r="A24" t="str">
            <v>李沛民</v>
          </cell>
          <cell r="B24" t="str">
            <v>320230915591</v>
          </cell>
        </row>
        <row r="25">
          <cell r="A25" t="str">
            <v>李然</v>
          </cell>
          <cell r="B25" t="str">
            <v>320230915600</v>
          </cell>
        </row>
        <row r="26">
          <cell r="A26" t="str">
            <v>李思佳</v>
          </cell>
          <cell r="B26" t="str">
            <v>320230915610</v>
          </cell>
        </row>
        <row r="27">
          <cell r="A27" t="str">
            <v>李延宇</v>
          </cell>
          <cell r="B27" t="str">
            <v>320230915660</v>
          </cell>
        </row>
        <row r="28">
          <cell r="A28" t="str">
            <v>李至一</v>
          </cell>
          <cell r="B28" t="str">
            <v>320230915670</v>
          </cell>
        </row>
        <row r="29">
          <cell r="A29" t="str">
            <v>李姝君</v>
          </cell>
          <cell r="B29" t="str">
            <v>320230915680</v>
          </cell>
        </row>
        <row r="30">
          <cell r="A30" t="str">
            <v>李婧</v>
          </cell>
          <cell r="B30" t="str">
            <v>320230915690</v>
          </cell>
        </row>
        <row r="31">
          <cell r="A31" t="str">
            <v>李昀睿</v>
          </cell>
          <cell r="B31" t="str">
            <v>320230915700</v>
          </cell>
        </row>
        <row r="32">
          <cell r="A32" t="str">
            <v>李昶豫</v>
          </cell>
          <cell r="B32" t="str">
            <v>320230915711</v>
          </cell>
        </row>
        <row r="33">
          <cell r="A33" t="str">
            <v>李煜宸</v>
          </cell>
          <cell r="B33" t="str">
            <v>320230915721</v>
          </cell>
        </row>
        <row r="34">
          <cell r="A34" t="str">
            <v>李筱宇</v>
          </cell>
          <cell r="B34" t="str">
            <v>320230915731</v>
          </cell>
        </row>
        <row r="35">
          <cell r="A35" t="str">
            <v>李鑫宇</v>
          </cell>
          <cell r="B35" t="str">
            <v>320230915741</v>
          </cell>
        </row>
        <row r="36">
          <cell r="A36" t="str">
            <v>栗园栋</v>
          </cell>
          <cell r="B36" t="str">
            <v>320230915751</v>
          </cell>
        </row>
        <row r="37">
          <cell r="A37" t="str">
            <v>扎克尔·阿木提</v>
          </cell>
          <cell r="B37" t="str">
            <v>320230917061</v>
          </cell>
        </row>
        <row r="38">
          <cell r="A38" t="str">
            <v>张博轩</v>
          </cell>
          <cell r="B38" t="str">
            <v>320230917071</v>
          </cell>
        </row>
        <row r="39">
          <cell r="A39" t="str">
            <v>张晨</v>
          </cell>
          <cell r="B39" t="str">
            <v>320230917081</v>
          </cell>
        </row>
        <row r="40">
          <cell r="A40" t="str">
            <v>张涵瑞</v>
          </cell>
          <cell r="B40" t="str">
            <v>320230917110</v>
          </cell>
        </row>
        <row r="41">
          <cell r="A41" t="str">
            <v>张俊</v>
          </cell>
          <cell r="B41" t="str">
            <v>320230917131</v>
          </cell>
        </row>
        <row r="42">
          <cell r="A42" t="str">
            <v>禤炜达</v>
          </cell>
          <cell r="B42" t="str">
            <v>320230914991</v>
          </cell>
        </row>
        <row r="43">
          <cell r="A43" t="str">
            <v>丁佳琪</v>
          </cell>
          <cell r="B43" t="str">
            <v>320230915000</v>
          </cell>
        </row>
        <row r="44">
          <cell r="A44" t="str">
            <v>董纪良</v>
          </cell>
          <cell r="B44" t="str">
            <v>320230915011</v>
          </cell>
        </row>
        <row r="45">
          <cell r="A45" t="str">
            <v>范志远</v>
          </cell>
          <cell r="B45" t="str">
            <v>320230915031</v>
          </cell>
        </row>
        <row r="46">
          <cell r="A46" t="str">
            <v>方明阳</v>
          </cell>
          <cell r="B46" t="str">
            <v>320230915041</v>
          </cell>
        </row>
        <row r="47">
          <cell r="A47" t="str">
            <v>方雅茹</v>
          </cell>
          <cell r="B47" t="str">
            <v>320230915050</v>
          </cell>
        </row>
        <row r="48">
          <cell r="A48" t="str">
            <v>方子岳</v>
          </cell>
          <cell r="B48" t="str">
            <v>320230915061</v>
          </cell>
        </row>
        <row r="49">
          <cell r="A49" t="str">
            <v>张少邦</v>
          </cell>
          <cell r="B49" t="str">
            <v>320230917151</v>
          </cell>
        </row>
        <row r="50">
          <cell r="A50" t="str">
            <v>张庭荣</v>
          </cell>
          <cell r="B50" t="str">
            <v>320230917161</v>
          </cell>
        </row>
        <row r="51">
          <cell r="A51" t="str">
            <v>张兴龙</v>
          </cell>
          <cell r="B51" t="str">
            <v>320230917181</v>
          </cell>
        </row>
        <row r="52">
          <cell r="A52" t="str">
            <v>张兆瑞</v>
          </cell>
          <cell r="B52" t="str">
            <v>320230917191</v>
          </cell>
        </row>
        <row r="53">
          <cell r="A53" t="str">
            <v>张祖宝</v>
          </cell>
          <cell r="B53" t="str">
            <v>320230917201</v>
          </cell>
        </row>
        <row r="54">
          <cell r="A54" t="str">
            <v>格邓严吉</v>
          </cell>
          <cell r="B54" t="str">
            <v>320230915161</v>
          </cell>
        </row>
        <row r="55">
          <cell r="A55" t="str">
            <v>龚钰赟</v>
          </cell>
          <cell r="B55" t="str">
            <v>320230915170</v>
          </cell>
        </row>
        <row r="56">
          <cell r="A56" t="str">
            <v>郭子涵</v>
          </cell>
          <cell r="B56" t="str">
            <v>320230915180</v>
          </cell>
        </row>
        <row r="57">
          <cell r="A57" t="str">
            <v>郭奕鸣</v>
          </cell>
          <cell r="B57" t="str">
            <v>320230915191</v>
          </cell>
        </row>
        <row r="58">
          <cell r="A58" t="str">
            <v>郭玟妤</v>
          </cell>
          <cell r="B58" t="str">
            <v>320230915200</v>
          </cell>
        </row>
        <row r="59">
          <cell r="A59" t="str">
            <v>郑鹏</v>
          </cell>
          <cell r="B59" t="str">
            <v>320230917291</v>
          </cell>
        </row>
        <row r="60">
          <cell r="A60" t="str">
            <v>周春昱</v>
          </cell>
          <cell r="B60" t="str">
            <v>320230917301</v>
          </cell>
        </row>
        <row r="61">
          <cell r="A61" t="str">
            <v>周丹</v>
          </cell>
          <cell r="B61" t="str">
            <v>320230917310</v>
          </cell>
        </row>
        <row r="62">
          <cell r="A62" t="str">
            <v>周乐淘</v>
          </cell>
          <cell r="B62" t="str">
            <v>320230917320</v>
          </cell>
        </row>
        <row r="63">
          <cell r="A63" t="str">
            <v>周洋</v>
          </cell>
          <cell r="B63" t="str">
            <v>320230917340</v>
          </cell>
        </row>
        <row r="64">
          <cell r="A64" t="str">
            <v>周照程</v>
          </cell>
          <cell r="B64" t="str">
            <v>320230917351</v>
          </cell>
        </row>
        <row r="65">
          <cell r="A65" t="str">
            <v>周子豪</v>
          </cell>
          <cell r="B65" t="str">
            <v>320230917361</v>
          </cell>
        </row>
        <row r="66">
          <cell r="A66" t="str">
            <v>周芷涵</v>
          </cell>
          <cell r="B66" t="str">
            <v>320230917370</v>
          </cell>
        </row>
        <row r="67">
          <cell r="A67" t="str">
            <v>胡博科</v>
          </cell>
          <cell r="B67" t="str">
            <v>320230915331</v>
          </cell>
        </row>
        <row r="68">
          <cell r="A68" t="str">
            <v>胡博雅</v>
          </cell>
          <cell r="B68" t="str">
            <v>320230915340</v>
          </cell>
        </row>
        <row r="69">
          <cell r="A69" t="str">
            <v>邹湃</v>
          </cell>
          <cell r="B69" t="str">
            <v>320230917430</v>
          </cell>
        </row>
        <row r="70">
          <cell r="A70" t="str">
            <v>蔺浩东</v>
          </cell>
          <cell r="B70" t="str">
            <v>320230917451</v>
          </cell>
        </row>
        <row r="71">
          <cell r="A71" t="str">
            <v>武海博</v>
          </cell>
          <cell r="B71" t="str">
            <v>320230916591</v>
          </cell>
        </row>
        <row r="72">
          <cell r="A72" t="str">
            <v>武明昕</v>
          </cell>
          <cell r="B72" t="str">
            <v>320230916600</v>
          </cell>
        </row>
        <row r="73">
          <cell r="A73" t="str">
            <v>武雯煜</v>
          </cell>
          <cell r="B73" t="str">
            <v>320230916610</v>
          </cell>
        </row>
        <row r="74">
          <cell r="A74" t="str">
            <v>向柯霖</v>
          </cell>
          <cell r="B74" t="str">
            <v>320230916620</v>
          </cell>
        </row>
        <row r="75">
          <cell r="A75" t="str">
            <v>肖博文</v>
          </cell>
          <cell r="B75" t="str">
            <v>320230916641</v>
          </cell>
        </row>
        <row r="76">
          <cell r="A76" t="str">
            <v>肖扬</v>
          </cell>
          <cell r="B76" t="str">
            <v>320230916651</v>
          </cell>
        </row>
        <row r="77">
          <cell r="A77" t="str">
            <v>邢宇蒙</v>
          </cell>
          <cell r="B77" t="str">
            <v>320230916660</v>
          </cell>
        </row>
        <row r="78">
          <cell r="A78" t="str">
            <v>邢渌池</v>
          </cell>
          <cell r="B78" t="str">
            <v>320230916670</v>
          </cell>
        </row>
        <row r="79">
          <cell r="A79" t="str">
            <v>熊健雄</v>
          </cell>
          <cell r="B79" t="str">
            <v>320230916681</v>
          </cell>
        </row>
        <row r="80">
          <cell r="A80" t="str">
            <v>熊正平</v>
          </cell>
          <cell r="B80" t="str">
            <v>320230916691</v>
          </cell>
        </row>
        <row r="81">
          <cell r="A81" t="str">
            <v>熊婧慧</v>
          </cell>
          <cell r="B81" t="str">
            <v>320230916700</v>
          </cell>
        </row>
        <row r="82">
          <cell r="A82" t="str">
            <v>许典</v>
          </cell>
          <cell r="B82" t="str">
            <v>320230916741</v>
          </cell>
        </row>
        <row r="83">
          <cell r="A83" t="str">
            <v>许国强</v>
          </cell>
          <cell r="B83" t="str">
            <v>320230916751</v>
          </cell>
        </row>
        <row r="84">
          <cell r="A84" t="str">
            <v>许熠瑄</v>
          </cell>
          <cell r="B84" t="str">
            <v>320230916781</v>
          </cell>
        </row>
        <row r="85">
          <cell r="A85" t="str">
            <v>严舒奕</v>
          </cell>
          <cell r="B85" t="str">
            <v>320230916800</v>
          </cell>
        </row>
        <row r="86">
          <cell r="A86" t="str">
            <v>颜淏</v>
          </cell>
          <cell r="B86" t="str">
            <v>320230916820</v>
          </cell>
        </row>
        <row r="87">
          <cell r="A87" t="str">
            <v>杨林</v>
          </cell>
          <cell r="B87" t="str">
            <v>320230916841</v>
          </cell>
        </row>
        <row r="88">
          <cell r="A88" t="str">
            <v>杨文清</v>
          </cell>
          <cell r="B88" t="str">
            <v>320230916850</v>
          </cell>
        </row>
        <row r="89">
          <cell r="A89" t="str">
            <v>杨晓莹</v>
          </cell>
          <cell r="B89" t="str">
            <v>320230916860</v>
          </cell>
        </row>
        <row r="90">
          <cell r="A90" t="str">
            <v>杨子钰</v>
          </cell>
          <cell r="B90" t="str">
            <v>320230916900</v>
          </cell>
        </row>
        <row r="91">
          <cell r="A91" t="str">
            <v>杨怡</v>
          </cell>
          <cell r="B91" t="str">
            <v>320230916910</v>
          </cell>
        </row>
        <row r="92">
          <cell r="A92" t="str">
            <v>杨琬芝</v>
          </cell>
          <cell r="B92" t="str">
            <v>320230916920</v>
          </cell>
        </row>
        <row r="93">
          <cell r="A93" t="str">
            <v>姚欣</v>
          </cell>
          <cell r="B93" t="str">
            <v>320230916930</v>
          </cell>
        </row>
        <row r="94">
          <cell r="A94" t="str">
            <v>叶红坛</v>
          </cell>
          <cell r="B94" t="str">
            <v>320230916941</v>
          </cell>
        </row>
        <row r="95">
          <cell r="A95" t="str">
            <v>叶俸娟</v>
          </cell>
          <cell r="B95" t="str">
            <v>320230916950</v>
          </cell>
        </row>
        <row r="96">
          <cell r="A96" t="str">
            <v>叶祺辰</v>
          </cell>
          <cell r="B96" t="str">
            <v>320230916960</v>
          </cell>
        </row>
        <row r="97">
          <cell r="A97" t="str">
            <v>尹智豪</v>
          </cell>
          <cell r="B97" t="str">
            <v>320230916971</v>
          </cell>
        </row>
        <row r="98">
          <cell r="A98" t="str">
            <v>应瀚林</v>
          </cell>
          <cell r="B98" t="str">
            <v>320230916991</v>
          </cell>
        </row>
        <row r="99">
          <cell r="A99" t="str">
            <v>于思纯</v>
          </cell>
          <cell r="B99" t="str">
            <v>320230917001</v>
          </cell>
        </row>
        <row r="100">
          <cell r="A100" t="str">
            <v>陈巍月</v>
          </cell>
          <cell r="B100" t="str">
            <v>320230914860</v>
          </cell>
        </row>
        <row r="101">
          <cell r="A101" t="str">
            <v>陈小玥</v>
          </cell>
          <cell r="B101" t="str">
            <v>320230914870</v>
          </cell>
        </row>
        <row r="102">
          <cell r="A102" t="str">
            <v>陈彦蒲</v>
          </cell>
          <cell r="B102" t="str">
            <v>320230914881</v>
          </cell>
        </row>
        <row r="103">
          <cell r="A103" t="str">
            <v>陈忠兰</v>
          </cell>
          <cell r="B103" t="str">
            <v>320230914890</v>
          </cell>
        </row>
        <row r="104">
          <cell r="A104" t="str">
            <v>陈奕铭</v>
          </cell>
          <cell r="B104" t="str">
            <v>320230914901</v>
          </cell>
        </row>
        <row r="105">
          <cell r="A105" t="str">
            <v>刘明华</v>
          </cell>
          <cell r="B105" t="str">
            <v>320230926951</v>
          </cell>
        </row>
        <row r="106">
          <cell r="A106" t="str">
            <v>程梓轩</v>
          </cell>
          <cell r="B106" t="str">
            <v>320230914921</v>
          </cell>
        </row>
        <row r="107">
          <cell r="A107" t="str">
            <v>池昌亿</v>
          </cell>
          <cell r="B107" t="str">
            <v>320230914931</v>
          </cell>
        </row>
        <row r="108">
          <cell r="A108" t="str">
            <v>于欣婷</v>
          </cell>
          <cell r="B108" t="str">
            <v>320230917010</v>
          </cell>
        </row>
        <row r="109">
          <cell r="A109" t="str">
            <v>余佳雯</v>
          </cell>
          <cell r="B109" t="str">
            <v>320230917020</v>
          </cell>
        </row>
        <row r="110">
          <cell r="A110" t="str">
            <v>余琪乐</v>
          </cell>
          <cell r="B110" t="str">
            <v>320230917030</v>
          </cell>
        </row>
        <row r="111">
          <cell r="A111" t="str">
            <v>曾奕宁</v>
          </cell>
          <cell r="B111" t="str">
            <v>320230917040</v>
          </cell>
        </row>
        <row r="112">
          <cell r="A112" t="str">
            <v>丑汭彤</v>
          </cell>
          <cell r="B112" t="str">
            <v>320230914940</v>
          </cell>
        </row>
        <row r="113">
          <cell r="A113" t="str">
            <v>旦增让珍</v>
          </cell>
          <cell r="B113" t="str">
            <v>320230914960</v>
          </cell>
        </row>
        <row r="114">
          <cell r="A114" t="str">
            <v>邓辉</v>
          </cell>
          <cell r="B114" t="str">
            <v>320230914970</v>
          </cell>
        </row>
        <row r="115">
          <cell r="A115" t="str">
            <v>邓佳元</v>
          </cell>
          <cell r="B115" t="str">
            <v>320230914980</v>
          </cell>
        </row>
        <row r="116">
          <cell r="A116" t="str">
            <v>冯蕊雪</v>
          </cell>
          <cell r="B116" t="str">
            <v>320230915070</v>
          </cell>
        </row>
        <row r="117">
          <cell r="A117" t="str">
            <v>冯琦</v>
          </cell>
          <cell r="B117" t="str">
            <v>320230915080</v>
          </cell>
        </row>
        <row r="118">
          <cell r="A118" t="str">
            <v>高嘉欣</v>
          </cell>
          <cell r="B118" t="str">
            <v>320230915090</v>
          </cell>
        </row>
        <row r="119">
          <cell r="A119" t="str">
            <v>高伊曼</v>
          </cell>
          <cell r="B119" t="str">
            <v>320230915120</v>
          </cell>
        </row>
        <row r="120">
          <cell r="A120" t="str">
            <v>高毓晗</v>
          </cell>
          <cell r="B120" t="str">
            <v>320230915130</v>
          </cell>
        </row>
        <row r="121">
          <cell r="A121" t="str">
            <v>高煜欣</v>
          </cell>
          <cell r="B121" t="str">
            <v>320230915140</v>
          </cell>
        </row>
        <row r="122">
          <cell r="A122" t="str">
            <v>葛亚炜</v>
          </cell>
          <cell r="B122" t="str">
            <v>320230915151</v>
          </cell>
        </row>
        <row r="123">
          <cell r="A123" t="str">
            <v>哈丽努尔·约麦尔</v>
          </cell>
          <cell r="B123" t="str">
            <v>320230915210</v>
          </cell>
        </row>
        <row r="124">
          <cell r="A124" t="str">
            <v>哈雪梅</v>
          </cell>
          <cell r="B124" t="str">
            <v>320230915220</v>
          </cell>
        </row>
        <row r="125">
          <cell r="A125" t="str">
            <v>韩超</v>
          </cell>
          <cell r="B125" t="str">
            <v>320230915231</v>
          </cell>
        </row>
        <row r="126">
          <cell r="A126" t="str">
            <v>阿依西瓦克·阿尔生</v>
          </cell>
          <cell r="B126" t="str">
            <v>320230914680</v>
          </cell>
        </row>
        <row r="127">
          <cell r="A127" t="str">
            <v>安怡馨</v>
          </cell>
          <cell r="B127" t="str">
            <v>320230914690</v>
          </cell>
        </row>
        <row r="128">
          <cell r="A128" t="str">
            <v>韩雪滢</v>
          </cell>
          <cell r="B128" t="str">
            <v>320230915240</v>
          </cell>
        </row>
        <row r="129">
          <cell r="A129" t="str">
            <v>韩玺霖</v>
          </cell>
          <cell r="B129" t="str">
            <v>320230915251</v>
          </cell>
        </row>
        <row r="130">
          <cell r="A130" t="str">
            <v>韩烨</v>
          </cell>
          <cell r="B130" t="str">
            <v>320230915261</v>
          </cell>
        </row>
        <row r="131">
          <cell r="A131" t="str">
            <v>何迁</v>
          </cell>
          <cell r="B131" t="str">
            <v>320230915280</v>
          </cell>
        </row>
        <row r="132">
          <cell r="A132" t="str">
            <v>洪玲珑</v>
          </cell>
          <cell r="B132" t="str">
            <v>320230915300</v>
          </cell>
        </row>
        <row r="133">
          <cell r="A133" t="str">
            <v>洪雅馨</v>
          </cell>
          <cell r="B133" t="str">
            <v>320230915310</v>
          </cell>
        </row>
        <row r="134">
          <cell r="A134" t="str">
            <v>侯炜楠</v>
          </cell>
          <cell r="B134" t="str">
            <v>320230915321</v>
          </cell>
        </row>
        <row r="135">
          <cell r="A135" t="str">
            <v>胡成浩</v>
          </cell>
          <cell r="B135" t="str">
            <v>320230915351</v>
          </cell>
        </row>
        <row r="136">
          <cell r="A136" t="str">
            <v>胡晓璐</v>
          </cell>
          <cell r="B136" t="str">
            <v>320230915360</v>
          </cell>
        </row>
        <row r="137">
          <cell r="A137" t="str">
            <v>胡洋铭</v>
          </cell>
          <cell r="B137" t="str">
            <v>320230915371</v>
          </cell>
        </row>
        <row r="138">
          <cell r="A138" t="str">
            <v>胡玉菡</v>
          </cell>
          <cell r="B138" t="str">
            <v>320230915380</v>
          </cell>
        </row>
        <row r="139">
          <cell r="A139" t="str">
            <v>黄柏清</v>
          </cell>
          <cell r="B139" t="str">
            <v>320230915391</v>
          </cell>
        </row>
        <row r="140">
          <cell r="A140" t="str">
            <v>黄红艳</v>
          </cell>
          <cell r="B140" t="str">
            <v>320230915400</v>
          </cell>
        </row>
        <row r="141">
          <cell r="A141" t="str">
            <v>黄嘉怡</v>
          </cell>
          <cell r="B141" t="str">
            <v>320230915410</v>
          </cell>
        </row>
        <row r="142">
          <cell r="A142" t="str">
            <v>黄军双</v>
          </cell>
          <cell r="B142" t="str">
            <v>320230915421</v>
          </cell>
        </row>
        <row r="143">
          <cell r="A143" t="str">
            <v>黄钟锐</v>
          </cell>
          <cell r="B143" t="str">
            <v>320230915431</v>
          </cell>
        </row>
        <row r="144">
          <cell r="A144" t="str">
            <v>黄蓓</v>
          </cell>
          <cell r="B144" t="str">
            <v>320230915440</v>
          </cell>
        </row>
        <row r="145">
          <cell r="A145" t="str">
            <v>姜聪</v>
          </cell>
          <cell r="B145" t="str">
            <v>320230915460</v>
          </cell>
        </row>
        <row r="146">
          <cell r="A146" t="str">
            <v>江馨雨</v>
          </cell>
          <cell r="B146" t="str">
            <v>320230915470</v>
          </cell>
        </row>
        <row r="147">
          <cell r="A147" t="str">
            <v>蒋羽航</v>
          </cell>
          <cell r="B147" t="str">
            <v>320230915481</v>
          </cell>
        </row>
        <row r="148">
          <cell r="A148" t="str">
            <v>赵晨阳</v>
          </cell>
          <cell r="B148" t="str">
            <v>320230917221</v>
          </cell>
        </row>
        <row r="149">
          <cell r="A149" t="str">
            <v>赵笑颖</v>
          </cell>
          <cell r="B149" t="str">
            <v>320230917230</v>
          </cell>
        </row>
        <row r="150">
          <cell r="A150" t="str">
            <v>赵应欣</v>
          </cell>
          <cell r="B150" t="str">
            <v>320230917240</v>
          </cell>
        </row>
        <row r="151">
          <cell r="A151" t="str">
            <v>赵怡茗</v>
          </cell>
          <cell r="B151" t="str">
            <v>320230917250</v>
          </cell>
        </row>
        <row r="152">
          <cell r="A152" t="str">
            <v>赵潇潇</v>
          </cell>
          <cell r="B152" t="str">
            <v>320230917260</v>
          </cell>
        </row>
        <row r="153">
          <cell r="A153" t="str">
            <v>赵炫嘉</v>
          </cell>
          <cell r="B153" t="str">
            <v>320230917271</v>
          </cell>
        </row>
        <row r="154">
          <cell r="A154" t="str">
            <v>郑梦洁</v>
          </cell>
          <cell r="B154" t="str">
            <v>320230917280</v>
          </cell>
        </row>
        <row r="155">
          <cell r="A155" t="str">
            <v>周奕</v>
          </cell>
          <cell r="B155" t="str">
            <v>320230917380</v>
          </cell>
        </row>
        <row r="156">
          <cell r="A156" t="str">
            <v>朱凯</v>
          </cell>
          <cell r="B156" t="str">
            <v>320230917391</v>
          </cell>
        </row>
        <row r="157">
          <cell r="A157" t="str">
            <v>朱卿仪</v>
          </cell>
          <cell r="B157" t="str">
            <v>320230917400</v>
          </cell>
        </row>
        <row r="158">
          <cell r="A158" t="str">
            <v>朱永科</v>
          </cell>
          <cell r="B158" t="str">
            <v>320230917411</v>
          </cell>
        </row>
        <row r="159">
          <cell r="A159" t="str">
            <v>卓嘎拉姆</v>
          </cell>
          <cell r="B159" t="str">
            <v>320230917420</v>
          </cell>
        </row>
        <row r="160">
          <cell r="A160" t="str">
            <v>金天柱</v>
          </cell>
          <cell r="B160" t="str">
            <v>320230915491</v>
          </cell>
        </row>
        <row r="161">
          <cell r="A161" t="str">
            <v>井时雨</v>
          </cell>
          <cell r="B161" t="str">
            <v>320230915500</v>
          </cell>
        </row>
        <row r="162">
          <cell r="A162" t="str">
            <v>李想</v>
          </cell>
          <cell r="B162" t="str">
            <v>320230915630</v>
          </cell>
        </row>
        <row r="163">
          <cell r="A163" t="str">
            <v>李小昌</v>
          </cell>
          <cell r="B163" t="str">
            <v>320230915641</v>
          </cell>
        </row>
        <row r="164">
          <cell r="A164" t="str">
            <v>刘素丽</v>
          </cell>
          <cell r="B164" t="str">
            <v>320230933010</v>
          </cell>
        </row>
        <row r="165">
          <cell r="A165" t="str">
            <v>姜自飞</v>
          </cell>
          <cell r="B165" t="str">
            <v>320230913421</v>
          </cell>
        </row>
        <row r="166">
          <cell r="A166" t="str">
            <v>唐凯玥</v>
          </cell>
          <cell r="B166" t="str">
            <v>320230947210</v>
          </cell>
        </row>
        <row r="167">
          <cell r="A167" t="str">
            <v>张竞瑜</v>
          </cell>
          <cell r="B167" t="str">
            <v>320230913691</v>
          </cell>
        </row>
        <row r="168">
          <cell r="A168" t="str">
            <v>梁鹤铮</v>
          </cell>
          <cell r="B168" t="str">
            <v>320230915760</v>
          </cell>
        </row>
        <row r="169">
          <cell r="A169" t="str">
            <v>梁迩媞</v>
          </cell>
          <cell r="B169" t="str">
            <v>320230915780</v>
          </cell>
        </row>
        <row r="170">
          <cell r="A170" t="str">
            <v>梁钰堃</v>
          </cell>
          <cell r="B170" t="str">
            <v>320230915790</v>
          </cell>
        </row>
        <row r="171">
          <cell r="A171" t="str">
            <v>刘佳鑫</v>
          </cell>
          <cell r="B171" t="str">
            <v>320230915891</v>
          </cell>
        </row>
        <row r="172">
          <cell r="A172" t="str">
            <v>刘洁</v>
          </cell>
          <cell r="B172" t="str">
            <v>320230915900</v>
          </cell>
        </row>
        <row r="173">
          <cell r="A173" t="str">
            <v>刘静</v>
          </cell>
          <cell r="B173" t="str">
            <v>320230915910</v>
          </cell>
        </row>
        <row r="174">
          <cell r="A174" t="str">
            <v>刘思晗</v>
          </cell>
          <cell r="B174" t="str">
            <v>320230915920</v>
          </cell>
        </row>
        <row r="175">
          <cell r="A175" t="str">
            <v>卢香羽</v>
          </cell>
          <cell r="B175" t="str">
            <v>320230915930</v>
          </cell>
        </row>
        <row r="176">
          <cell r="A176" t="str">
            <v>马衍帅</v>
          </cell>
          <cell r="B176" t="str">
            <v>320230916031</v>
          </cell>
        </row>
        <row r="177">
          <cell r="A177" t="str">
            <v>麦小苗</v>
          </cell>
          <cell r="B177" t="str">
            <v>320230916040</v>
          </cell>
        </row>
        <row r="178">
          <cell r="A178" t="str">
            <v>牟杰</v>
          </cell>
          <cell r="B178" t="str">
            <v>320230916051</v>
          </cell>
        </row>
        <row r="179">
          <cell r="A179" t="str">
            <v>潘婷</v>
          </cell>
          <cell r="B179" t="str">
            <v>320230916070</v>
          </cell>
        </row>
        <row r="180">
          <cell r="A180" t="str">
            <v>钱国强</v>
          </cell>
          <cell r="B180" t="str">
            <v>320230916091</v>
          </cell>
        </row>
        <row r="181">
          <cell r="A181" t="str">
            <v>秦赛</v>
          </cell>
          <cell r="B181" t="str">
            <v>320230916100</v>
          </cell>
        </row>
        <row r="182">
          <cell r="A182" t="str">
            <v>史雅琪</v>
          </cell>
          <cell r="B182" t="str">
            <v>320230916170</v>
          </cell>
        </row>
        <row r="183">
          <cell r="A183" t="str">
            <v>史睿伶</v>
          </cell>
          <cell r="B183" t="str">
            <v>320230916180</v>
          </cell>
        </row>
        <row r="184">
          <cell r="A184" t="str">
            <v>司博源</v>
          </cell>
          <cell r="B184" t="str">
            <v>320230916190</v>
          </cell>
        </row>
        <row r="185">
          <cell r="A185" t="str">
            <v>宋洁</v>
          </cell>
          <cell r="B185" t="str">
            <v>320230916200</v>
          </cell>
        </row>
        <row r="186">
          <cell r="A186" t="str">
            <v>苏志豪</v>
          </cell>
          <cell r="B186" t="str">
            <v>320230916211</v>
          </cell>
        </row>
        <row r="187">
          <cell r="A187" t="str">
            <v>孙嘉妮</v>
          </cell>
          <cell r="B187" t="str">
            <v>320230916220</v>
          </cell>
        </row>
        <row r="188">
          <cell r="A188" t="str">
            <v>孙曼翎</v>
          </cell>
          <cell r="B188" t="str">
            <v>320230916230</v>
          </cell>
        </row>
        <row r="189">
          <cell r="A189" t="str">
            <v>孙岩柏</v>
          </cell>
          <cell r="B189" t="str">
            <v>320230916240</v>
          </cell>
        </row>
        <row r="190">
          <cell r="A190" t="str">
            <v>孙韫哲</v>
          </cell>
          <cell r="B190" t="str">
            <v>320230916251</v>
          </cell>
        </row>
        <row r="191">
          <cell r="A191" t="str">
            <v>孙晗玉</v>
          </cell>
          <cell r="B191" t="str">
            <v>320230916260</v>
          </cell>
        </row>
        <row r="192">
          <cell r="A192" t="str">
            <v>汪鑫花</v>
          </cell>
          <cell r="B192" t="str">
            <v>320230916310</v>
          </cell>
        </row>
        <row r="193">
          <cell r="A193" t="str">
            <v>王玥懿</v>
          </cell>
          <cell r="B193" t="str">
            <v>320230916320</v>
          </cell>
        </row>
        <row r="194">
          <cell r="A194" t="str">
            <v>王典基</v>
          </cell>
          <cell r="B194" t="str">
            <v>320230916331</v>
          </cell>
        </row>
        <row r="195">
          <cell r="A195" t="str">
            <v>王江伟</v>
          </cell>
          <cell r="B195" t="str">
            <v>320230916361</v>
          </cell>
        </row>
        <row r="196">
          <cell r="A196" t="str">
            <v>王静</v>
          </cell>
          <cell r="B196" t="str">
            <v>320230916370</v>
          </cell>
        </row>
        <row r="197">
          <cell r="A197" t="str">
            <v>王琳</v>
          </cell>
          <cell r="B197" t="str">
            <v>320230916380</v>
          </cell>
        </row>
        <row r="198">
          <cell r="A198" t="str">
            <v>王梦瑶</v>
          </cell>
          <cell r="B198" t="str">
            <v>320230916400</v>
          </cell>
        </row>
        <row r="199">
          <cell r="A199" t="str">
            <v>王清秋</v>
          </cell>
          <cell r="B199" t="str">
            <v>320230916410</v>
          </cell>
        </row>
        <row r="200">
          <cell r="A200" t="str">
            <v>王晓慧</v>
          </cell>
          <cell r="B200" t="str">
            <v>320230916460</v>
          </cell>
        </row>
        <row r="201">
          <cell r="A201" t="str">
            <v>王宇彤</v>
          </cell>
          <cell r="B201" t="str">
            <v>320230916481</v>
          </cell>
        </row>
        <row r="202">
          <cell r="A202" t="str">
            <v>王茜郁</v>
          </cell>
          <cell r="B202" t="str">
            <v>320230916490</v>
          </cell>
        </row>
        <row r="203">
          <cell r="A203" t="str">
            <v>王奕灵</v>
          </cell>
          <cell r="B203" t="str">
            <v>320230916500</v>
          </cell>
        </row>
        <row r="204">
          <cell r="A204" t="str">
            <v>王梓伊</v>
          </cell>
          <cell r="B204" t="str">
            <v>320230916510</v>
          </cell>
        </row>
        <row r="205">
          <cell r="A205" t="str">
            <v>王昊天</v>
          </cell>
          <cell r="B205" t="str">
            <v>320230916521</v>
          </cell>
        </row>
        <row r="206">
          <cell r="A206" t="str">
            <v>王睿文</v>
          </cell>
          <cell r="B206" t="str">
            <v>320230916531</v>
          </cell>
        </row>
        <row r="207">
          <cell r="A207" t="str">
            <v>魏文杰</v>
          </cell>
          <cell r="B207" t="str">
            <v>320230916541</v>
          </cell>
        </row>
        <row r="208">
          <cell r="A208" t="str">
            <v>吴金洋</v>
          </cell>
          <cell r="B208" t="str">
            <v>320230916561</v>
          </cell>
        </row>
        <row r="209">
          <cell r="A209" t="str">
            <v>吴欣然</v>
          </cell>
          <cell r="B209" t="str">
            <v>320230916570</v>
          </cell>
        </row>
        <row r="210">
          <cell r="A210" t="str">
            <v>林靖轩</v>
          </cell>
          <cell r="B210" t="str">
            <v>320230915831</v>
          </cell>
        </row>
        <row r="211">
          <cell r="A211" t="str">
            <v>林希亮</v>
          </cell>
          <cell r="B211" t="str">
            <v>320230915841</v>
          </cell>
        </row>
        <row r="212">
          <cell r="A212" t="str">
            <v>刘傲理</v>
          </cell>
          <cell r="B212" t="str">
            <v>320230915851</v>
          </cell>
        </row>
        <row r="213">
          <cell r="A213" t="str">
            <v>刘椿丙</v>
          </cell>
          <cell r="B213" t="str">
            <v>320230915861</v>
          </cell>
        </row>
        <row r="214">
          <cell r="A214" t="str">
            <v>刘冬博</v>
          </cell>
          <cell r="B214" t="str">
            <v>320230915871</v>
          </cell>
        </row>
        <row r="215">
          <cell r="A215" t="str">
            <v>刘航宇</v>
          </cell>
          <cell r="B215" t="str">
            <v>320230915881</v>
          </cell>
        </row>
        <row r="216">
          <cell r="A216" t="str">
            <v>陆一文</v>
          </cell>
          <cell r="B216" t="str">
            <v>320230915941</v>
          </cell>
        </row>
        <row r="217">
          <cell r="A217" t="str">
            <v>罗丹</v>
          </cell>
          <cell r="B217" t="str">
            <v>320230915950</v>
          </cell>
        </row>
        <row r="218">
          <cell r="A218" t="str">
            <v>罗盖</v>
          </cell>
          <cell r="B218" t="str">
            <v>320230915961</v>
          </cell>
        </row>
        <row r="219">
          <cell r="A219" t="str">
            <v>罗文君</v>
          </cell>
          <cell r="B219" t="str">
            <v>320230915970</v>
          </cell>
        </row>
        <row r="220">
          <cell r="A220" t="str">
            <v>马国敬</v>
          </cell>
          <cell r="B220" t="str">
            <v>320230915990</v>
          </cell>
        </row>
        <row r="221">
          <cell r="A221" t="str">
            <v>马凯博</v>
          </cell>
          <cell r="B221" t="str">
            <v>320230916001</v>
          </cell>
        </row>
        <row r="222">
          <cell r="A222" t="str">
            <v>马丽丽</v>
          </cell>
          <cell r="B222" t="str">
            <v>320230916010</v>
          </cell>
        </row>
        <row r="223">
          <cell r="A223" t="str">
            <v>马瑞</v>
          </cell>
          <cell r="B223" t="str">
            <v>320230916021</v>
          </cell>
        </row>
        <row r="224">
          <cell r="A224" t="str">
            <v>任胜楠</v>
          </cell>
          <cell r="B224" t="str">
            <v>320230916110</v>
          </cell>
        </row>
        <row r="225">
          <cell r="A225" t="str">
            <v>申飞</v>
          </cell>
          <cell r="B225" t="str">
            <v>320230916140</v>
          </cell>
        </row>
        <row r="226">
          <cell r="A226" t="str">
            <v>时晓龙</v>
          </cell>
          <cell r="B226" t="str">
            <v>320230916151</v>
          </cell>
        </row>
        <row r="227">
          <cell r="A227" t="str">
            <v>史墨涵</v>
          </cell>
          <cell r="B227" t="str">
            <v>320230916161</v>
          </cell>
        </row>
        <row r="228">
          <cell r="A228" t="str">
            <v>谭人超</v>
          </cell>
          <cell r="B228" t="str">
            <v>320230916281</v>
          </cell>
        </row>
        <row r="229">
          <cell r="A229" t="str">
            <v>陶秀枝</v>
          </cell>
          <cell r="B229" t="str">
            <v>320230916291</v>
          </cell>
        </row>
        <row r="230">
          <cell r="A230" t="str">
            <v>王思浩</v>
          </cell>
          <cell r="B230" t="str">
            <v>320230916441</v>
          </cell>
        </row>
        <row r="231">
          <cell r="A231" t="str">
            <v>曹森</v>
          </cell>
          <cell r="B231" t="str">
            <v>320230932231</v>
          </cell>
        </row>
        <row r="232">
          <cell r="A232" t="str">
            <v>董志豪</v>
          </cell>
          <cell r="B232" t="str">
            <v>320230936201</v>
          </cell>
        </row>
        <row r="233">
          <cell r="A233" t="str">
            <v>张文锦</v>
          </cell>
          <cell r="B233" t="str">
            <v>320230936370</v>
          </cell>
        </row>
        <row r="234">
          <cell r="A234" t="str">
            <v>张雨悦</v>
          </cell>
          <cell r="B234" t="str">
            <v>320230936380</v>
          </cell>
        </row>
        <row r="235">
          <cell r="A235" t="str">
            <v>石尉廷</v>
          </cell>
          <cell r="B235" t="str">
            <v>320230913591</v>
          </cell>
        </row>
        <row r="236">
          <cell r="A236" t="str">
            <v>单淑惠</v>
          </cell>
          <cell r="B236" t="str">
            <v>320200917120</v>
          </cell>
        </row>
        <row r="237">
          <cell r="A237" t="str">
            <v>刘蓉</v>
          </cell>
          <cell r="B237" t="str">
            <v>320220915670</v>
          </cell>
        </row>
        <row r="238">
          <cell r="A238" t="str">
            <v>侯正宇</v>
          </cell>
          <cell r="B238" t="str">
            <v>320220915131</v>
          </cell>
        </row>
        <row r="239">
          <cell r="A239" t="str">
            <v>梁蕊</v>
          </cell>
          <cell r="B239" t="str">
            <v>320220915610</v>
          </cell>
        </row>
        <row r="240">
          <cell r="A240" t="str">
            <v>朱玮炜</v>
          </cell>
          <cell r="B240" t="str">
            <v>320220916961</v>
          </cell>
        </row>
        <row r="241">
          <cell r="A241" t="str">
            <v>丹增楠卡</v>
          </cell>
          <cell r="B241" t="str">
            <v>320220949031</v>
          </cell>
        </row>
        <row r="242">
          <cell r="A242" t="str">
            <v>孙哲</v>
          </cell>
          <cell r="B242" t="str">
            <v>320220916131</v>
          </cell>
        </row>
        <row r="243">
          <cell r="A243" t="str">
            <v>张冰雪</v>
          </cell>
          <cell r="B243" t="str">
            <v>320220916660</v>
          </cell>
        </row>
        <row r="244">
          <cell r="A244" t="str">
            <v>王聪</v>
          </cell>
          <cell r="B244" t="str">
            <v>320240916291</v>
          </cell>
        </row>
        <row r="245">
          <cell r="A245" t="str">
            <v>秦晨</v>
          </cell>
          <cell r="B245" t="str">
            <v>320240915910</v>
          </cell>
        </row>
        <row r="246">
          <cell r="A246" t="str">
            <v>卢琳欣</v>
          </cell>
          <cell r="B246" t="str">
            <v>320240915690</v>
          </cell>
        </row>
        <row r="247">
          <cell r="A247" t="str">
            <v>徐淼</v>
          </cell>
          <cell r="B247" t="str">
            <v>320240916600</v>
          </cell>
        </row>
        <row r="248">
          <cell r="A248" t="str">
            <v>陈施奕</v>
          </cell>
          <cell r="B248" t="str">
            <v>320240914661</v>
          </cell>
        </row>
        <row r="249">
          <cell r="A249" t="str">
            <v>苏飞</v>
          </cell>
          <cell r="B249" t="str">
            <v>320240916100</v>
          </cell>
        </row>
        <row r="250">
          <cell r="A250" t="str">
            <v>赵洁</v>
          </cell>
          <cell r="B250" t="str">
            <v>320240917160</v>
          </cell>
        </row>
        <row r="251">
          <cell r="A251" t="str">
            <v>刘思雅</v>
          </cell>
          <cell r="B251" t="str">
            <v>320240915600</v>
          </cell>
        </row>
        <row r="252">
          <cell r="A252" t="str">
            <v>冀璠</v>
          </cell>
          <cell r="B252" t="str">
            <v>320240915120</v>
          </cell>
        </row>
        <row r="253">
          <cell r="A253" t="str">
            <v>冯子涵</v>
          </cell>
          <cell r="B253" t="str">
            <v>320240914850</v>
          </cell>
        </row>
        <row r="254">
          <cell r="A254" t="str">
            <v>袁清傑</v>
          </cell>
          <cell r="B254" t="str">
            <v>320240916861</v>
          </cell>
        </row>
        <row r="255">
          <cell r="A255" t="str">
            <v>何雨希</v>
          </cell>
          <cell r="B255" t="str">
            <v>320240926200</v>
          </cell>
        </row>
        <row r="256">
          <cell r="A256" t="str">
            <v>马佳琳</v>
          </cell>
          <cell r="B256" t="str">
            <v>320240915790</v>
          </cell>
        </row>
        <row r="257">
          <cell r="A257" t="str">
            <v>刘小京</v>
          </cell>
          <cell r="B257" t="str">
            <v>320240915620</v>
          </cell>
        </row>
        <row r="258">
          <cell r="A258" t="str">
            <v>田雨诗</v>
          </cell>
          <cell r="B258" t="str">
            <v>320240916260</v>
          </cell>
        </row>
        <row r="259">
          <cell r="A259" t="str">
            <v>翟敏涵</v>
          </cell>
          <cell r="B259" t="str">
            <v>320240916900</v>
          </cell>
        </row>
        <row r="260">
          <cell r="A260" t="str">
            <v>阿依迪达尔·珠马喜</v>
          </cell>
          <cell r="B260" t="str">
            <v>320240914560</v>
          </cell>
        </row>
        <row r="261">
          <cell r="A261" t="str">
            <v>闫泊睿</v>
          </cell>
          <cell r="B261" t="str">
            <v>320240916660</v>
          </cell>
        </row>
        <row r="262">
          <cell r="A262" t="str">
            <v>吴文慧</v>
          </cell>
          <cell r="B262" t="str">
            <v>320240916490</v>
          </cell>
        </row>
        <row r="263">
          <cell r="A263" t="str">
            <v>张乐天</v>
          </cell>
          <cell r="B263" t="str">
            <v>320240917031</v>
          </cell>
        </row>
        <row r="264">
          <cell r="A264" t="str">
            <v>杨赫</v>
          </cell>
          <cell r="B264" t="str">
            <v>320240916701</v>
          </cell>
        </row>
        <row r="265">
          <cell r="A265" t="str">
            <v>孙豪情</v>
          </cell>
          <cell r="B265" t="str">
            <v>320240916130</v>
          </cell>
        </row>
        <row r="266">
          <cell r="A266" t="str">
            <v>刘墨涵</v>
          </cell>
          <cell r="B266" t="str">
            <v>320240915550</v>
          </cell>
        </row>
        <row r="267">
          <cell r="A267" t="str">
            <v>杨成良</v>
          </cell>
          <cell r="B267" t="str">
            <v>320240916691</v>
          </cell>
        </row>
        <row r="268">
          <cell r="A268" t="str">
            <v>伍敏瑜</v>
          </cell>
          <cell r="B268" t="str">
            <v>320240916530</v>
          </cell>
        </row>
        <row r="269">
          <cell r="A269" t="str">
            <v>高鸿强</v>
          </cell>
          <cell r="B269" t="str">
            <v>320240914871</v>
          </cell>
        </row>
        <row r="270">
          <cell r="A270" t="str">
            <v>牛泽元</v>
          </cell>
          <cell r="B270" t="str">
            <v>320240915851</v>
          </cell>
        </row>
        <row r="271">
          <cell r="A271" t="str">
            <v>王媛</v>
          </cell>
          <cell r="B271" t="str">
            <v>320240916420</v>
          </cell>
        </row>
        <row r="272">
          <cell r="A272" t="str">
            <v>房璟</v>
          </cell>
          <cell r="B272" t="str">
            <v>320240923540</v>
          </cell>
        </row>
        <row r="273">
          <cell r="A273" t="str">
            <v>王明可</v>
          </cell>
          <cell r="B273" t="str">
            <v>320240916350</v>
          </cell>
        </row>
        <row r="274">
          <cell r="A274" t="str">
            <v>王翀晟</v>
          </cell>
          <cell r="B274" t="str">
            <v>320240916281</v>
          </cell>
        </row>
        <row r="275">
          <cell r="A275" t="str">
            <v>李义静</v>
          </cell>
          <cell r="B275" t="str">
            <v>320240915360</v>
          </cell>
        </row>
        <row r="276">
          <cell r="A276" t="str">
            <v>张博莉</v>
          </cell>
          <cell r="B276" t="str">
            <v>320240916930</v>
          </cell>
        </row>
        <row r="277">
          <cell r="A277" t="str">
            <v>周楚乔</v>
          </cell>
          <cell r="B277" t="str">
            <v>320240917261</v>
          </cell>
        </row>
        <row r="278">
          <cell r="A278" t="str">
            <v>相耀翔</v>
          </cell>
          <cell r="B278" t="str">
            <v>320240916561</v>
          </cell>
        </row>
        <row r="279">
          <cell r="A279" t="str">
            <v>刘泽函</v>
          </cell>
          <cell r="B279" t="str">
            <v>320240915670</v>
          </cell>
        </row>
        <row r="280">
          <cell r="A280" t="str">
            <v>罗琦荣</v>
          </cell>
          <cell r="B280" t="str">
            <v>320240915720</v>
          </cell>
        </row>
        <row r="281">
          <cell r="A281" t="str">
            <v>孙语儿</v>
          </cell>
          <cell r="B281" t="str">
            <v>320240916200</v>
          </cell>
        </row>
        <row r="282">
          <cell r="A282" t="str">
            <v>孙若曦</v>
          </cell>
          <cell r="B282" t="str">
            <v>320240916170</v>
          </cell>
        </row>
        <row r="283">
          <cell r="A283" t="str">
            <v>刘晟</v>
          </cell>
          <cell r="B283" t="str">
            <v>320240947761</v>
          </cell>
        </row>
        <row r="284">
          <cell r="A284" t="str">
            <v>郭泽凡</v>
          </cell>
          <cell r="B284" t="str">
            <v>320240914941</v>
          </cell>
        </row>
        <row r="285">
          <cell r="A285" t="str">
            <v>姜秉成</v>
          </cell>
          <cell r="B285" t="str">
            <v>320240915161</v>
          </cell>
        </row>
        <row r="286">
          <cell r="A286" t="str">
            <v>龚旺</v>
          </cell>
          <cell r="B286" t="str">
            <v>320240914891</v>
          </cell>
        </row>
        <row r="287">
          <cell r="A287" t="str">
            <v>次仁拉达</v>
          </cell>
          <cell r="B287" t="str">
            <v>320240914741</v>
          </cell>
        </row>
        <row r="288">
          <cell r="A288" t="str">
            <v>穆心如</v>
          </cell>
          <cell r="B288" t="str">
            <v>320240915840</v>
          </cell>
        </row>
        <row r="289">
          <cell r="A289" t="str">
            <v>张洁</v>
          </cell>
          <cell r="B289" t="str">
            <v>320240917010</v>
          </cell>
        </row>
        <row r="290">
          <cell r="A290" t="str">
            <v>李东衡</v>
          </cell>
          <cell r="B290" t="str">
            <v>320240915251</v>
          </cell>
        </row>
        <row r="291">
          <cell r="A291" t="str">
            <v>宋可为</v>
          </cell>
          <cell r="B291" t="str">
            <v>320240916071</v>
          </cell>
        </row>
        <row r="292">
          <cell r="A292" t="str">
            <v>韩彩虹</v>
          </cell>
          <cell r="B292" t="str">
            <v>320240914950</v>
          </cell>
        </row>
        <row r="293">
          <cell r="A293" t="str">
            <v>方正阳</v>
          </cell>
          <cell r="B293" t="str">
            <v>320240914831</v>
          </cell>
        </row>
        <row r="294">
          <cell r="A294" t="str">
            <v>郑涛</v>
          </cell>
          <cell r="B294" t="str">
            <v>320240917230</v>
          </cell>
        </row>
        <row r="295">
          <cell r="A295" t="str">
            <v>王莹</v>
          </cell>
          <cell r="B295" t="str">
            <v>320240916410</v>
          </cell>
        </row>
        <row r="296">
          <cell r="A296" t="str">
            <v>张元博</v>
          </cell>
          <cell r="B296" t="str">
            <v>320240917111</v>
          </cell>
        </row>
        <row r="297">
          <cell r="A297" t="str">
            <v>何国栋</v>
          </cell>
          <cell r="B297" t="str">
            <v>320240914991</v>
          </cell>
        </row>
        <row r="298">
          <cell r="A298" t="str">
            <v>李志红</v>
          </cell>
          <cell r="B298" t="str">
            <v>320240915400</v>
          </cell>
        </row>
        <row r="299">
          <cell r="A299" t="str">
            <v>李思琦</v>
          </cell>
          <cell r="B299" t="str">
            <v>320240915320</v>
          </cell>
        </row>
        <row r="300">
          <cell r="A300" t="str">
            <v>邹可涵</v>
          </cell>
          <cell r="B300" t="str">
            <v>320240917340</v>
          </cell>
        </row>
        <row r="301">
          <cell r="A301" t="str">
            <v>韩思琪</v>
          </cell>
          <cell r="B301" t="str">
            <v>320240914960</v>
          </cell>
        </row>
        <row r="302">
          <cell r="A302" t="str">
            <v>康妍</v>
          </cell>
          <cell r="B302" t="str">
            <v>320240915200</v>
          </cell>
        </row>
        <row r="303">
          <cell r="A303" t="str">
            <v>黄宥心</v>
          </cell>
          <cell r="B303" t="str">
            <v>320240915090</v>
          </cell>
        </row>
        <row r="304">
          <cell r="A304" t="str">
            <v>刘馨叶</v>
          </cell>
          <cell r="B304" t="str">
            <v>320240915630</v>
          </cell>
        </row>
        <row r="305">
          <cell r="A305" t="str">
            <v>赵子涵</v>
          </cell>
          <cell r="B305" t="str">
            <v>320240917210</v>
          </cell>
        </row>
        <row r="306">
          <cell r="A306" t="str">
            <v>严可欣</v>
          </cell>
          <cell r="B306" t="str">
            <v>320240916680</v>
          </cell>
        </row>
        <row r="307">
          <cell r="A307" t="str">
            <v>申卉颖</v>
          </cell>
          <cell r="B307" t="str">
            <v>320240916020</v>
          </cell>
        </row>
        <row r="308">
          <cell r="A308" t="str">
            <v>兰海龙</v>
          </cell>
          <cell r="B308" t="str">
            <v>320240915221</v>
          </cell>
        </row>
        <row r="309">
          <cell r="A309" t="str">
            <v>邹陈成</v>
          </cell>
          <cell r="B309" t="str">
            <v>320240917330</v>
          </cell>
        </row>
        <row r="310">
          <cell r="A310" t="str">
            <v>官圣烨</v>
          </cell>
          <cell r="B310" t="str">
            <v>320240914911</v>
          </cell>
        </row>
        <row r="311">
          <cell r="A311" t="str">
            <v>高菲</v>
          </cell>
          <cell r="B311" t="str">
            <v>320240914860</v>
          </cell>
        </row>
        <row r="312">
          <cell r="A312" t="str">
            <v>金珉逸</v>
          </cell>
          <cell r="B312" t="str">
            <v>320240915181</v>
          </cell>
        </row>
        <row r="313">
          <cell r="A313" t="str">
            <v>刘若男</v>
          </cell>
          <cell r="B313" t="str">
            <v>320240915580</v>
          </cell>
        </row>
        <row r="314">
          <cell r="A314" t="str">
            <v>梁晨</v>
          </cell>
          <cell r="B314" t="str">
            <v>320240915421</v>
          </cell>
        </row>
        <row r="315">
          <cell r="A315" t="str">
            <v>吴光阳</v>
          </cell>
          <cell r="B315" t="str">
            <v>320240916481</v>
          </cell>
        </row>
        <row r="316">
          <cell r="A316" t="str">
            <v>黄喜萍</v>
          </cell>
          <cell r="B316" t="str">
            <v>320240915060</v>
          </cell>
        </row>
        <row r="317">
          <cell r="A317" t="str">
            <v>陈依雪</v>
          </cell>
          <cell r="B317" t="str">
            <v>320240914690</v>
          </cell>
        </row>
        <row r="318">
          <cell r="A318" t="str">
            <v>杨源</v>
          </cell>
          <cell r="B318" t="str">
            <v>320240916780</v>
          </cell>
        </row>
        <row r="319">
          <cell r="A319" t="str">
            <v>段段亨</v>
          </cell>
          <cell r="B319" t="str">
            <v>320240914801</v>
          </cell>
        </row>
        <row r="320">
          <cell r="A320" t="str">
            <v>罗琴</v>
          </cell>
          <cell r="B320" t="str">
            <v>320240915730</v>
          </cell>
        </row>
        <row r="321">
          <cell r="A321" t="str">
            <v>杨子梁</v>
          </cell>
          <cell r="B321" t="str">
            <v>320240916791</v>
          </cell>
        </row>
        <row r="322">
          <cell r="A322" t="str">
            <v>俞浩翔</v>
          </cell>
          <cell r="B322" t="str">
            <v>320240916831</v>
          </cell>
        </row>
        <row r="323">
          <cell r="A323" t="str">
            <v>郑令蕾</v>
          </cell>
          <cell r="B323" t="str">
            <v>320240933380</v>
          </cell>
        </row>
        <row r="324">
          <cell r="A324" t="str">
            <v>李余</v>
          </cell>
          <cell r="B324" t="str">
            <v>320240915380</v>
          </cell>
        </row>
        <row r="325">
          <cell r="A325" t="str">
            <v>卢明顺</v>
          </cell>
          <cell r="B325" t="str">
            <v>320240915701</v>
          </cell>
        </row>
        <row r="326">
          <cell r="A326" t="str">
            <v>薛家圣</v>
          </cell>
          <cell r="B326" t="str">
            <v>320240916641</v>
          </cell>
        </row>
        <row r="327">
          <cell r="A327" t="str">
            <v>郑振涵</v>
          </cell>
          <cell r="B327" t="str">
            <v>320240917251</v>
          </cell>
        </row>
        <row r="328">
          <cell r="A328" t="str">
            <v>康丽娜</v>
          </cell>
          <cell r="B328" t="str">
            <v>320240915190</v>
          </cell>
        </row>
        <row r="329">
          <cell r="A329" t="str">
            <v>张泽瑞</v>
          </cell>
          <cell r="B329" t="str">
            <v>320240917120</v>
          </cell>
        </row>
        <row r="330">
          <cell r="A330" t="str">
            <v>热比燕·木沙</v>
          </cell>
          <cell r="B330" t="str">
            <v>320240915970</v>
          </cell>
        </row>
        <row r="331">
          <cell r="A331" t="str">
            <v>李世格</v>
          </cell>
          <cell r="B331" t="str">
            <v>320240915300</v>
          </cell>
        </row>
        <row r="332">
          <cell r="A332" t="str">
            <v>任思盈</v>
          </cell>
          <cell r="B332" t="str">
            <v>320240915990</v>
          </cell>
        </row>
        <row r="333">
          <cell r="A333" t="str">
            <v>李诗颖</v>
          </cell>
          <cell r="B333" t="str">
            <v>320240915290</v>
          </cell>
        </row>
        <row r="334">
          <cell r="A334" t="str">
            <v>刘嘉文</v>
          </cell>
          <cell r="B334" t="str">
            <v>320240915521</v>
          </cell>
        </row>
        <row r="335">
          <cell r="A335" t="str">
            <v>王璇</v>
          </cell>
          <cell r="B335" t="str">
            <v>320240916390</v>
          </cell>
        </row>
        <row r="336">
          <cell r="A336" t="str">
            <v>钱资洇</v>
          </cell>
          <cell r="B336" t="str">
            <v>320240915900</v>
          </cell>
        </row>
        <row r="337">
          <cell r="A337" t="str">
            <v>洪佳蕴</v>
          </cell>
          <cell r="B337" t="str">
            <v>320240915000</v>
          </cell>
        </row>
        <row r="338">
          <cell r="A338" t="str">
            <v>于梦雪</v>
          </cell>
          <cell r="B338" t="str">
            <v>320240916820</v>
          </cell>
        </row>
        <row r="339">
          <cell r="A339" t="str">
            <v>王嘉庆</v>
          </cell>
          <cell r="B339" t="str">
            <v>320240916321</v>
          </cell>
        </row>
        <row r="340">
          <cell r="A340" t="str">
            <v>薛佳佳</v>
          </cell>
          <cell r="B340" t="str">
            <v>320240916630</v>
          </cell>
        </row>
        <row r="341">
          <cell r="A341" t="str">
            <v>郝梦圆</v>
          </cell>
          <cell r="B341" t="str">
            <v>320240914980</v>
          </cell>
        </row>
        <row r="342">
          <cell r="A342" t="str">
            <v>孙琪</v>
          </cell>
          <cell r="B342" t="str">
            <v>320240916150</v>
          </cell>
        </row>
        <row r="343">
          <cell r="A343" t="str">
            <v>秦琴</v>
          </cell>
          <cell r="B343" t="str">
            <v>320240915930</v>
          </cell>
        </row>
        <row r="344">
          <cell r="A344" t="str">
            <v>刘德邦</v>
          </cell>
          <cell r="B344" t="str">
            <v>320240915501</v>
          </cell>
        </row>
        <row r="345">
          <cell r="A345" t="str">
            <v>郑熙敏</v>
          </cell>
          <cell r="B345" t="str">
            <v>320240917240</v>
          </cell>
        </row>
        <row r="346">
          <cell r="A346" t="str">
            <v>宫伊雯</v>
          </cell>
          <cell r="B346" t="str">
            <v>320240914880</v>
          </cell>
        </row>
        <row r="347">
          <cell r="A347" t="str">
            <v>艾秀拉·叶斯木</v>
          </cell>
          <cell r="B347" t="str">
            <v>320240914590</v>
          </cell>
        </row>
        <row r="348">
          <cell r="A348" t="str">
            <v>王皓雯</v>
          </cell>
          <cell r="B348" t="str">
            <v>320240916310</v>
          </cell>
        </row>
        <row r="349">
          <cell r="A349" t="str">
            <v>赵述甜</v>
          </cell>
          <cell r="B349" t="str">
            <v>320240917180</v>
          </cell>
        </row>
        <row r="350">
          <cell r="A350" t="str">
            <v>扎西曲珍</v>
          </cell>
          <cell r="B350" t="str">
            <v>320240916890</v>
          </cell>
        </row>
        <row r="351">
          <cell r="A351" t="str">
            <v>闫紫涵</v>
          </cell>
          <cell r="B351" t="str">
            <v>320240916670</v>
          </cell>
        </row>
        <row r="352">
          <cell r="A352" t="str">
            <v>邱薪颖</v>
          </cell>
          <cell r="B352" t="str">
            <v>320240915950</v>
          </cell>
        </row>
        <row r="353">
          <cell r="A353" t="str">
            <v>杨慧美</v>
          </cell>
          <cell r="B353" t="str">
            <v>320240916710</v>
          </cell>
        </row>
        <row r="354">
          <cell r="A354" t="str">
            <v>樊瑞雪</v>
          </cell>
          <cell r="B354" t="str">
            <v>320240914810</v>
          </cell>
        </row>
        <row r="355">
          <cell r="A355" t="str">
            <v>宋杰</v>
          </cell>
          <cell r="B355" t="str">
            <v>320240916061</v>
          </cell>
        </row>
        <row r="356">
          <cell r="A356" t="str">
            <v>翁欢</v>
          </cell>
          <cell r="B356" t="str">
            <v>320240916471</v>
          </cell>
        </row>
        <row r="357">
          <cell r="A357" t="str">
            <v>李文豪</v>
          </cell>
          <cell r="B357" t="str">
            <v>320240915341</v>
          </cell>
        </row>
        <row r="358">
          <cell r="A358" t="str">
            <v>周菁玥</v>
          </cell>
          <cell r="B358" t="str">
            <v>320240917270</v>
          </cell>
        </row>
        <row r="359">
          <cell r="A359" t="str">
            <v>马宏煜</v>
          </cell>
          <cell r="B359" t="str">
            <v>320240915771</v>
          </cell>
        </row>
        <row r="360">
          <cell r="A360" t="str">
            <v>冯昌天</v>
          </cell>
          <cell r="B360" t="str">
            <v>320240914841</v>
          </cell>
        </row>
        <row r="361">
          <cell r="A361" t="str">
            <v>辛梦媛</v>
          </cell>
          <cell r="B361" t="str">
            <v>320240916590</v>
          </cell>
        </row>
        <row r="362">
          <cell r="A362" t="str">
            <v>李籽妍</v>
          </cell>
          <cell r="B362" t="str">
            <v>320240933950</v>
          </cell>
        </row>
        <row r="363">
          <cell r="A363" t="str">
            <v>刘盼阳</v>
          </cell>
          <cell r="B363" t="str">
            <v>320240915561</v>
          </cell>
        </row>
        <row r="364">
          <cell r="A364" t="str">
            <v>刘道锦</v>
          </cell>
          <cell r="B364" t="str">
            <v>320240915491</v>
          </cell>
        </row>
        <row r="365">
          <cell r="A365" t="str">
            <v>卢佳丽</v>
          </cell>
          <cell r="B365" t="str">
            <v>320240940600</v>
          </cell>
        </row>
        <row r="366">
          <cell r="A366" t="str">
            <v>黄菲瑶</v>
          </cell>
          <cell r="B366" t="str">
            <v>320240915040</v>
          </cell>
        </row>
        <row r="367">
          <cell r="A367" t="str">
            <v>张益铭</v>
          </cell>
          <cell r="B367" t="str">
            <v>320240917100</v>
          </cell>
        </row>
        <row r="368">
          <cell r="A368" t="str">
            <v>皮家杰</v>
          </cell>
          <cell r="B368" t="str">
            <v>320240915881</v>
          </cell>
        </row>
        <row r="369">
          <cell r="A369" t="str">
            <v>秦浩杰</v>
          </cell>
          <cell r="B369" t="str">
            <v>320240915921</v>
          </cell>
        </row>
        <row r="370">
          <cell r="A370" t="str">
            <v>陈鹏飞</v>
          </cell>
          <cell r="B370" t="str">
            <v>320240914651</v>
          </cell>
        </row>
        <row r="371">
          <cell r="A371" t="str">
            <v>张洪武</v>
          </cell>
          <cell r="B371" t="str">
            <v>320240916951</v>
          </cell>
        </row>
        <row r="372">
          <cell r="A372" t="str">
            <v>陈佳诺</v>
          </cell>
          <cell r="B372" t="str">
            <v>320240914630</v>
          </cell>
        </row>
        <row r="373">
          <cell r="A373" t="str">
            <v>林辰卓</v>
          </cell>
          <cell r="B373" t="str">
            <v>320240915441</v>
          </cell>
        </row>
        <row r="374">
          <cell r="A374" t="str">
            <v>赵玥</v>
          </cell>
          <cell r="B374" t="str">
            <v>320240917200</v>
          </cell>
        </row>
        <row r="375">
          <cell r="A375" t="str">
            <v>袁靖悦</v>
          </cell>
          <cell r="B375" t="str">
            <v>320240916840</v>
          </cell>
        </row>
        <row r="376">
          <cell r="A376" t="str">
            <v>许文杰</v>
          </cell>
          <cell r="B376" t="str">
            <v>320240916620</v>
          </cell>
        </row>
        <row r="377">
          <cell r="A377" t="str">
            <v>石倩雯</v>
          </cell>
          <cell r="B377" t="str">
            <v>320240916050</v>
          </cell>
        </row>
        <row r="378">
          <cell r="A378" t="str">
            <v>袁宁霞</v>
          </cell>
          <cell r="B378" t="str">
            <v>320240916850</v>
          </cell>
        </row>
        <row r="379">
          <cell r="A379" t="str">
            <v>田悦</v>
          </cell>
          <cell r="B379" t="str">
            <v>320240916271</v>
          </cell>
        </row>
        <row r="380">
          <cell r="A380" t="str">
            <v>剡怡雪</v>
          </cell>
          <cell r="B380" t="str">
            <v>320240916000</v>
          </cell>
        </row>
        <row r="381">
          <cell r="A381" t="str">
            <v>张嘉怡</v>
          </cell>
          <cell r="B381" t="str">
            <v>320240917000</v>
          </cell>
        </row>
        <row r="382">
          <cell r="A382" t="str">
            <v>陈玉玚</v>
          </cell>
          <cell r="B382" t="str">
            <v>320240914711</v>
          </cell>
        </row>
        <row r="383">
          <cell r="A383" t="str">
            <v>邹启轩</v>
          </cell>
          <cell r="B383" t="str">
            <v>320240917351</v>
          </cell>
        </row>
        <row r="384">
          <cell r="A384" t="str">
            <v>漆武</v>
          </cell>
          <cell r="B384" t="str">
            <v>320240915891</v>
          </cell>
        </row>
        <row r="385">
          <cell r="A385" t="str">
            <v>张啸洋</v>
          </cell>
          <cell r="B385" t="str">
            <v>320240917071</v>
          </cell>
        </row>
        <row r="386">
          <cell r="A386" t="str">
            <v>江欣悦</v>
          </cell>
          <cell r="B386" t="str">
            <v>320240915150</v>
          </cell>
        </row>
        <row r="387">
          <cell r="A387" t="str">
            <v>李浩辉</v>
          </cell>
          <cell r="B387" t="str">
            <v>320240915261</v>
          </cell>
        </row>
        <row r="388">
          <cell r="A388" t="str">
            <v>张依涵</v>
          </cell>
          <cell r="B388" t="str">
            <v>320240917090</v>
          </cell>
        </row>
        <row r="389">
          <cell r="A389" t="str">
            <v>伍子睿</v>
          </cell>
          <cell r="B389" t="str">
            <v>320240916541</v>
          </cell>
        </row>
        <row r="390">
          <cell r="A390" t="str">
            <v>杨顺佩</v>
          </cell>
          <cell r="B390" t="str">
            <v>320240916760</v>
          </cell>
        </row>
        <row r="391">
          <cell r="A391" t="str">
            <v>陶思静</v>
          </cell>
          <cell r="B391" t="str">
            <v>320240916250</v>
          </cell>
        </row>
        <row r="392">
          <cell r="A392" t="str">
            <v>孙青奥</v>
          </cell>
          <cell r="B392" t="str">
            <v>320240916161</v>
          </cell>
        </row>
        <row r="393">
          <cell r="A393" t="str">
            <v>陈锦红</v>
          </cell>
          <cell r="B393" t="str">
            <v>320240914640</v>
          </cell>
        </row>
        <row r="394">
          <cell r="A394" t="str">
            <v>唐世涵</v>
          </cell>
          <cell r="B394" t="str">
            <v>320240916241</v>
          </cell>
        </row>
        <row r="395">
          <cell r="A395" t="str">
            <v>伍骊安</v>
          </cell>
          <cell r="B395" t="str">
            <v>320240916520</v>
          </cell>
        </row>
        <row r="396">
          <cell r="A396" t="str">
            <v>赖漩榆</v>
          </cell>
          <cell r="B396" t="str">
            <v>320240915210</v>
          </cell>
        </row>
        <row r="397">
          <cell r="A397" t="str">
            <v>丁悠然</v>
          </cell>
          <cell r="B397" t="str">
            <v>320240914791</v>
          </cell>
        </row>
        <row r="398">
          <cell r="A398" t="str">
            <v>吴优</v>
          </cell>
          <cell r="B398" t="str">
            <v>320240916510</v>
          </cell>
        </row>
        <row r="399">
          <cell r="A399" t="str">
            <v>谢周</v>
          </cell>
          <cell r="B399" t="str">
            <v>320240916581</v>
          </cell>
        </row>
        <row r="400">
          <cell r="A400" t="str">
            <v>杨舒雅</v>
          </cell>
          <cell r="B400" t="str">
            <v>320240916750</v>
          </cell>
        </row>
        <row r="401">
          <cell r="A401" t="str">
            <v>谭荆</v>
          </cell>
          <cell r="B401" t="str">
            <v>320240916210</v>
          </cell>
        </row>
        <row r="402">
          <cell r="A402" t="str">
            <v>马积彦</v>
          </cell>
          <cell r="B402" t="str">
            <v>320240915781</v>
          </cell>
        </row>
        <row r="403">
          <cell r="A403" t="str">
            <v>代梓瑜</v>
          </cell>
          <cell r="B403" t="str">
            <v>320240914750</v>
          </cell>
        </row>
        <row r="404">
          <cell r="A404" t="str">
            <v>刘雅洁</v>
          </cell>
          <cell r="B404" t="str">
            <v>320240915640</v>
          </cell>
        </row>
        <row r="405">
          <cell r="A405" t="str">
            <v>张文博</v>
          </cell>
          <cell r="B405" t="str">
            <v>320240917061</v>
          </cell>
        </row>
        <row r="406">
          <cell r="A406" t="str">
            <v>王静</v>
          </cell>
          <cell r="B406" t="str">
            <v>320240916340</v>
          </cell>
        </row>
        <row r="407">
          <cell r="A407" t="str">
            <v>尚子墨</v>
          </cell>
          <cell r="B407" t="str">
            <v>320240916010</v>
          </cell>
        </row>
        <row r="408">
          <cell r="A408" t="str">
            <v>孙嘉曼真</v>
          </cell>
          <cell r="B408" t="str">
            <v>320240916140</v>
          </cell>
        </row>
        <row r="409">
          <cell r="A409" t="str">
            <v>张嘉祺</v>
          </cell>
          <cell r="B409" t="str">
            <v>320240916991</v>
          </cell>
        </row>
        <row r="410">
          <cell r="A410" t="str">
            <v>魏观瀚</v>
          </cell>
          <cell r="B410" t="str">
            <v>320240916461</v>
          </cell>
        </row>
        <row r="411">
          <cell r="A411" t="str">
            <v>吉才政</v>
          </cell>
          <cell r="B411" t="str">
            <v>320240915111</v>
          </cell>
        </row>
        <row r="412">
          <cell r="A412" t="str">
            <v>刘奕辰</v>
          </cell>
          <cell r="B412" t="str">
            <v>320240915660</v>
          </cell>
        </row>
        <row r="413">
          <cell r="A413" t="str">
            <v>麦艳君</v>
          </cell>
          <cell r="B413" t="str">
            <v>320240915820</v>
          </cell>
        </row>
        <row r="414">
          <cell r="A414" t="str">
            <v>陶子涵</v>
          </cell>
          <cell r="B414" t="str">
            <v>320240933551</v>
          </cell>
        </row>
        <row r="415">
          <cell r="A415" t="str">
            <v>李溪哲</v>
          </cell>
          <cell r="B415" t="str">
            <v>320240915351</v>
          </cell>
        </row>
        <row r="416">
          <cell r="A416" t="str">
            <v>许勤</v>
          </cell>
          <cell r="B416" t="str">
            <v>320240916610</v>
          </cell>
        </row>
        <row r="417">
          <cell r="A417" t="str">
            <v>丑蕊</v>
          </cell>
          <cell r="B417" t="str">
            <v>320240914730</v>
          </cell>
        </row>
        <row r="418">
          <cell r="A418" t="str">
            <v>雷国梁</v>
          </cell>
          <cell r="B418" t="str">
            <v>320240950121</v>
          </cell>
        </row>
        <row r="419">
          <cell r="A419" t="str">
            <v>石惠瑶</v>
          </cell>
          <cell r="B419" t="str">
            <v>320240916040</v>
          </cell>
        </row>
        <row r="420">
          <cell r="A420" t="str">
            <v>黄凡</v>
          </cell>
          <cell r="B420" t="str">
            <v>320240915031</v>
          </cell>
        </row>
        <row r="421">
          <cell r="A421" t="str">
            <v>李思琦</v>
          </cell>
          <cell r="B421" t="str">
            <v>320240915310</v>
          </cell>
        </row>
        <row r="422">
          <cell r="A422" t="str">
            <v>刘润钦</v>
          </cell>
          <cell r="B422" t="str">
            <v>320240915571</v>
          </cell>
        </row>
        <row r="423">
          <cell r="A423" t="str">
            <v>饶憬</v>
          </cell>
          <cell r="B423" t="str">
            <v>320240915960</v>
          </cell>
        </row>
        <row r="424">
          <cell r="A424" t="str">
            <v>常暄宜</v>
          </cell>
          <cell r="B424" t="str">
            <v>320240933410</v>
          </cell>
        </row>
        <row r="425">
          <cell r="A425" t="str">
            <v>桂敏灵</v>
          </cell>
          <cell r="B425" t="str">
            <v>320240914920</v>
          </cell>
        </row>
        <row r="426">
          <cell r="A426" t="str">
            <v>宋秋波</v>
          </cell>
          <cell r="B426" t="str">
            <v>320240916080</v>
          </cell>
        </row>
        <row r="427">
          <cell r="A427" t="str">
            <v>阿依则巴·艾比不拉</v>
          </cell>
          <cell r="B427" t="str">
            <v>320240914570</v>
          </cell>
        </row>
        <row r="428">
          <cell r="A428" t="str">
            <v>黄欣</v>
          </cell>
          <cell r="B428" t="str">
            <v>320240915080</v>
          </cell>
        </row>
        <row r="429">
          <cell r="A429" t="str">
            <v>贾琦越</v>
          </cell>
          <cell r="B429" t="str">
            <v>320240915130</v>
          </cell>
        </row>
        <row r="430">
          <cell r="A430" t="str">
            <v>张紫媛</v>
          </cell>
          <cell r="B430" t="str">
            <v>320240917150</v>
          </cell>
        </row>
        <row r="431">
          <cell r="A431" t="str">
            <v>戴安玥</v>
          </cell>
          <cell r="B431" t="str">
            <v>320240914760</v>
          </cell>
        </row>
        <row r="432">
          <cell r="A432" t="str">
            <v>邱凌霞</v>
          </cell>
          <cell r="B432" t="str">
            <v>320240915940</v>
          </cell>
        </row>
        <row r="433">
          <cell r="A433" t="str">
            <v>韩政霖</v>
          </cell>
          <cell r="B433" t="str">
            <v>320240914971</v>
          </cell>
        </row>
        <row r="434">
          <cell r="A434" t="str">
            <v>刘若雨</v>
          </cell>
          <cell r="B434" t="str">
            <v>320240915590</v>
          </cell>
        </row>
        <row r="435">
          <cell r="A435" t="str">
            <v>马雪彤</v>
          </cell>
          <cell r="B435" t="str">
            <v>320240915810</v>
          </cell>
        </row>
        <row r="436">
          <cell r="A436" t="str">
            <v>李思蓉</v>
          </cell>
          <cell r="B436" t="str">
            <v>320240915330</v>
          </cell>
        </row>
        <row r="437">
          <cell r="A437" t="str">
            <v>陈霞</v>
          </cell>
          <cell r="B437" t="str">
            <v>320240914670</v>
          </cell>
        </row>
        <row r="438">
          <cell r="A438" t="str">
            <v>廖书凡</v>
          </cell>
          <cell r="B438" t="str">
            <v>320240915431</v>
          </cell>
        </row>
        <row r="439">
          <cell r="A439" t="str">
            <v>侯瑞凝</v>
          </cell>
          <cell r="B439" t="str">
            <v>320240915010</v>
          </cell>
        </row>
        <row r="440">
          <cell r="A440" t="str">
            <v>王以沫</v>
          </cell>
          <cell r="B440" t="str">
            <v>320240916400</v>
          </cell>
        </row>
        <row r="441">
          <cell r="A441" t="str">
            <v>李雨蒙</v>
          </cell>
          <cell r="B441" t="str">
            <v>320240915390</v>
          </cell>
        </row>
        <row r="442">
          <cell r="A442" t="str">
            <v>张鸿菘</v>
          </cell>
          <cell r="B442" t="str">
            <v>320240916961</v>
          </cell>
        </row>
        <row r="443">
          <cell r="A443" t="str">
            <v>孙文婷</v>
          </cell>
          <cell r="B443" t="str">
            <v>320240916190</v>
          </cell>
        </row>
        <row r="444">
          <cell r="A444" t="str">
            <v>王兴林</v>
          </cell>
          <cell r="B444" t="str">
            <v>320240916381</v>
          </cell>
        </row>
        <row r="445">
          <cell r="A445" t="str">
            <v>丹增格桑</v>
          </cell>
          <cell r="B445" t="str">
            <v>320240914771</v>
          </cell>
        </row>
        <row r="446">
          <cell r="A446" t="str">
            <v>李晨曦</v>
          </cell>
          <cell r="B446" t="str">
            <v>320240915241</v>
          </cell>
        </row>
        <row r="447">
          <cell r="A447" t="str">
            <v>也尔加那提·开克巴提</v>
          </cell>
          <cell r="B447" t="str">
            <v>320240916801</v>
          </cell>
        </row>
        <row r="448">
          <cell r="A448" t="str">
            <v>刘汶逸</v>
          </cell>
          <cell r="B448" t="str">
            <v>320240915611</v>
          </cell>
        </row>
        <row r="449">
          <cell r="A449" t="str">
            <v>黄心竹</v>
          </cell>
          <cell r="B449" t="str">
            <v>320240915070</v>
          </cell>
        </row>
        <row r="450">
          <cell r="A450" t="str">
            <v>蓝佳乐</v>
          </cell>
          <cell r="B450" t="str">
            <v>320240915230</v>
          </cell>
        </row>
        <row r="451">
          <cell r="A451" t="str">
            <v>陈彦融</v>
          </cell>
          <cell r="B451" t="str">
            <v>320240914680</v>
          </cell>
        </row>
        <row r="452">
          <cell r="A452" t="str">
            <v>张博</v>
          </cell>
          <cell r="B452" t="str">
            <v>320240916921</v>
          </cell>
        </row>
        <row r="453">
          <cell r="A453" t="str">
            <v>刘江</v>
          </cell>
          <cell r="B453" t="str">
            <v>320240915531</v>
          </cell>
        </row>
        <row r="454">
          <cell r="A454" t="str">
            <v>马冰月</v>
          </cell>
          <cell r="B454" t="str">
            <v>320240915750</v>
          </cell>
        </row>
        <row r="455">
          <cell r="A455" t="str">
            <v>赵一淡</v>
          </cell>
          <cell r="B455" t="str">
            <v>320240917190</v>
          </cell>
        </row>
        <row r="456">
          <cell r="A456" t="str">
            <v>赵淋灵</v>
          </cell>
          <cell r="B456" t="str">
            <v>320240917170</v>
          </cell>
        </row>
        <row r="457">
          <cell r="A457" t="str">
            <v>张洋铭</v>
          </cell>
          <cell r="B457" t="str">
            <v>320240917081</v>
          </cell>
        </row>
        <row r="458">
          <cell r="A458" t="str">
            <v>张紫涵</v>
          </cell>
          <cell r="B458" t="str">
            <v>320240917140</v>
          </cell>
        </row>
        <row r="459">
          <cell r="A459" t="str">
            <v>林之硕</v>
          </cell>
          <cell r="B459" t="str">
            <v>320240915471</v>
          </cell>
        </row>
        <row r="460">
          <cell r="A460" t="str">
            <v>刘亦婷</v>
          </cell>
          <cell r="B460" t="str">
            <v>320240915650</v>
          </cell>
        </row>
        <row r="461">
          <cell r="A461" t="str">
            <v>杨润茜</v>
          </cell>
          <cell r="B461" t="str">
            <v>320240916740</v>
          </cell>
        </row>
        <row r="462">
          <cell r="A462" t="str">
            <v>邓泽鹏</v>
          </cell>
          <cell r="B462" t="str">
            <v>320240914781</v>
          </cell>
        </row>
        <row r="463">
          <cell r="A463" t="str">
            <v>龚展程</v>
          </cell>
          <cell r="B463" t="str">
            <v>320240914901</v>
          </cell>
        </row>
        <row r="464">
          <cell r="A464" t="str">
            <v>仁青拉达</v>
          </cell>
          <cell r="B464" t="str">
            <v>320240915981</v>
          </cell>
        </row>
        <row r="465">
          <cell r="A465" t="str">
            <v>张慧贞</v>
          </cell>
          <cell r="B465" t="str">
            <v>320240916970</v>
          </cell>
        </row>
        <row r="466">
          <cell r="A466" t="str">
            <v>陈和铭</v>
          </cell>
          <cell r="B466" t="str">
            <v>320240914621</v>
          </cell>
        </row>
        <row r="467">
          <cell r="A467" t="str">
            <v>杨復舒</v>
          </cell>
          <cell r="B467" t="str">
            <v>320240913590</v>
          </cell>
        </row>
        <row r="468">
          <cell r="A468" t="str">
            <v>肖淇馨</v>
          </cell>
          <cell r="B468" t="str">
            <v>320240916570</v>
          </cell>
        </row>
        <row r="469">
          <cell r="A469" t="str">
            <v>周子祺</v>
          </cell>
          <cell r="B469" t="str">
            <v>320240917291</v>
          </cell>
        </row>
        <row r="470">
          <cell r="A470" t="str">
            <v>李懿轩</v>
          </cell>
          <cell r="B470" t="str">
            <v>320240915371</v>
          </cell>
        </row>
        <row r="471">
          <cell r="A471" t="str">
            <v>王玥</v>
          </cell>
          <cell r="B471" t="str">
            <v>320240916430</v>
          </cell>
        </row>
        <row r="472">
          <cell r="A472" t="str">
            <v>黄写意</v>
          </cell>
          <cell r="B472" t="str">
            <v>320240923640</v>
          </cell>
        </row>
        <row r="473">
          <cell r="A473" t="str">
            <v>林莹莹</v>
          </cell>
          <cell r="B473" t="str">
            <v>320240915460</v>
          </cell>
        </row>
        <row r="474">
          <cell r="A474" t="str">
            <v>扎西才让</v>
          </cell>
          <cell r="B474" t="str">
            <v>320240916881</v>
          </cell>
        </row>
        <row r="475">
          <cell r="A475" t="str">
            <v>罗思源</v>
          </cell>
          <cell r="B475" t="str">
            <v>320240915740</v>
          </cell>
        </row>
        <row r="476">
          <cell r="A476" t="str">
            <v>张佳欢</v>
          </cell>
          <cell r="B476" t="str">
            <v>320240916980</v>
          </cell>
        </row>
        <row r="477">
          <cell r="A477" t="str">
            <v>马梅岚</v>
          </cell>
          <cell r="B477" t="str">
            <v>320240915800</v>
          </cell>
        </row>
        <row r="478">
          <cell r="A478" t="str">
            <v>宗姿菡</v>
          </cell>
          <cell r="B478" t="str">
            <v>320240917320</v>
          </cell>
        </row>
        <row r="479">
          <cell r="A479" t="str">
            <v>杨涵</v>
          </cell>
          <cell r="B479" t="str">
            <v>320200928691</v>
          </cell>
        </row>
        <row r="480">
          <cell r="A480" t="str">
            <v>尹孜文</v>
          </cell>
          <cell r="B480" t="str">
            <v>320230916981</v>
          </cell>
        </row>
        <row r="481">
          <cell r="A481" t="str">
            <v>陈严</v>
          </cell>
          <cell r="B481" t="str">
            <v>320250915751</v>
          </cell>
        </row>
        <row r="482">
          <cell r="A482" t="str">
            <v>杜舒鹏</v>
          </cell>
          <cell r="B482" t="str">
            <v>320250915761</v>
          </cell>
        </row>
        <row r="483">
          <cell r="A483" t="str">
            <v>郭馨睿</v>
          </cell>
          <cell r="B483" t="str">
            <v>320250915770</v>
          </cell>
        </row>
        <row r="484">
          <cell r="A484" t="str">
            <v>韩佳烊</v>
          </cell>
          <cell r="B484" t="str">
            <v>320250915781</v>
          </cell>
        </row>
        <row r="485">
          <cell r="A485" t="str">
            <v>黄品淳</v>
          </cell>
          <cell r="B485" t="str">
            <v>320250915801</v>
          </cell>
        </row>
        <row r="486">
          <cell r="A486" t="str">
            <v>姬悦行</v>
          </cell>
          <cell r="B486" t="str">
            <v>320250915810</v>
          </cell>
        </row>
        <row r="487">
          <cell r="A487" t="str">
            <v>李海南</v>
          </cell>
          <cell r="B487" t="str">
            <v>320250915820</v>
          </cell>
        </row>
        <row r="488">
          <cell r="A488" t="str">
            <v>李晗</v>
          </cell>
          <cell r="B488" t="str">
            <v>320250915830</v>
          </cell>
        </row>
        <row r="489">
          <cell r="A489" t="str">
            <v>李萌</v>
          </cell>
          <cell r="B489" t="str">
            <v>320250915840</v>
          </cell>
        </row>
        <row r="490">
          <cell r="A490" t="str">
            <v>谢紫馨</v>
          </cell>
          <cell r="B490" t="str">
            <v>320250918080</v>
          </cell>
        </row>
        <row r="491">
          <cell r="A491" t="str">
            <v>乔茜</v>
          </cell>
          <cell r="B491" t="str">
            <v>320250915880</v>
          </cell>
        </row>
        <row r="492">
          <cell r="A492" t="str">
            <v>邱宁</v>
          </cell>
          <cell r="B492" t="str">
            <v>320250915891</v>
          </cell>
        </row>
        <row r="493">
          <cell r="A493" t="str">
            <v>宋宇涵</v>
          </cell>
          <cell r="B493" t="str">
            <v>320250915900</v>
          </cell>
        </row>
        <row r="494">
          <cell r="A494" t="str">
            <v>苏汇婷</v>
          </cell>
          <cell r="B494" t="str">
            <v>320250915910</v>
          </cell>
        </row>
        <row r="495">
          <cell r="A495" t="str">
            <v>孙可欣</v>
          </cell>
          <cell r="B495" t="str">
            <v>320250915920</v>
          </cell>
        </row>
        <row r="496">
          <cell r="A496" t="str">
            <v>孙语湉</v>
          </cell>
          <cell r="B496" t="str">
            <v>320250915930</v>
          </cell>
        </row>
        <row r="497">
          <cell r="A497" t="str">
            <v>王喆平</v>
          </cell>
          <cell r="B497" t="str">
            <v>320250915951</v>
          </cell>
        </row>
        <row r="498">
          <cell r="A498" t="str">
            <v>魏国相</v>
          </cell>
          <cell r="B498" t="str">
            <v>320250915971</v>
          </cell>
        </row>
        <row r="499">
          <cell r="A499" t="str">
            <v>吴王涵</v>
          </cell>
          <cell r="B499" t="str">
            <v>320250915981</v>
          </cell>
        </row>
        <row r="500">
          <cell r="A500" t="str">
            <v>杨承昊</v>
          </cell>
          <cell r="B500" t="str">
            <v>320250918221</v>
          </cell>
        </row>
        <row r="501">
          <cell r="A501" t="str">
            <v>杨皓</v>
          </cell>
          <cell r="B501" t="str">
            <v>320250918241</v>
          </cell>
        </row>
        <row r="502">
          <cell r="A502" t="str">
            <v>阿卜杜瓦日斯·阿卜杜米吉提</v>
          </cell>
          <cell r="B502" t="str">
            <v>320250916061</v>
          </cell>
        </row>
        <row r="503">
          <cell r="A503" t="str">
            <v>阿迪力·米吉提</v>
          </cell>
          <cell r="B503" t="str">
            <v>320250916071</v>
          </cell>
        </row>
        <row r="504">
          <cell r="A504" t="str">
            <v>安代洁</v>
          </cell>
          <cell r="B504" t="str">
            <v>320250916080</v>
          </cell>
        </row>
        <row r="505">
          <cell r="A505" t="str">
            <v>安涛</v>
          </cell>
          <cell r="B505" t="str">
            <v>320250916091</v>
          </cell>
        </row>
        <row r="506">
          <cell r="A506" t="str">
            <v>巴合达尔别克·卡木来西</v>
          </cell>
          <cell r="B506" t="str">
            <v>320250916101</v>
          </cell>
        </row>
        <row r="507">
          <cell r="A507" t="str">
            <v>白玛央宗</v>
          </cell>
          <cell r="B507" t="str">
            <v>320250916110</v>
          </cell>
        </row>
        <row r="508">
          <cell r="A508" t="str">
            <v>姚鸣浩</v>
          </cell>
          <cell r="B508" t="str">
            <v>320250918361</v>
          </cell>
        </row>
        <row r="509">
          <cell r="A509" t="str">
            <v>叶泓杰</v>
          </cell>
          <cell r="B509" t="str">
            <v>320250918371</v>
          </cell>
        </row>
        <row r="510">
          <cell r="A510" t="str">
            <v>尹皓哲</v>
          </cell>
          <cell r="B510" t="str">
            <v>320250918381</v>
          </cell>
        </row>
        <row r="511">
          <cell r="A511" t="str">
            <v>于航</v>
          </cell>
          <cell r="B511" t="str">
            <v>320250918401</v>
          </cell>
        </row>
        <row r="512">
          <cell r="A512" t="str">
            <v>于前成</v>
          </cell>
          <cell r="B512" t="str">
            <v>320250918411</v>
          </cell>
        </row>
        <row r="513">
          <cell r="A513" t="str">
            <v>常芸溥</v>
          </cell>
          <cell r="B513" t="str">
            <v>320250916200</v>
          </cell>
        </row>
        <row r="514">
          <cell r="A514" t="str">
            <v>陈海霞</v>
          </cell>
          <cell r="B514" t="str">
            <v>320250916210</v>
          </cell>
        </row>
        <row r="515">
          <cell r="A515" t="str">
            <v>陈佳一</v>
          </cell>
          <cell r="B515" t="str">
            <v>320250916220</v>
          </cell>
        </row>
        <row r="516">
          <cell r="A516" t="str">
            <v>陈柯璇</v>
          </cell>
          <cell r="B516" t="str">
            <v>320250916230</v>
          </cell>
        </row>
        <row r="517">
          <cell r="A517" t="str">
            <v>陈旻萱</v>
          </cell>
          <cell r="B517" t="str">
            <v>320250916240</v>
          </cell>
        </row>
        <row r="518">
          <cell r="A518" t="str">
            <v>陈抒言</v>
          </cell>
          <cell r="B518" t="str">
            <v>320250916251</v>
          </cell>
        </row>
        <row r="519">
          <cell r="A519" t="str">
            <v>曾致远</v>
          </cell>
          <cell r="B519" t="str">
            <v>320250918501</v>
          </cell>
        </row>
        <row r="520">
          <cell r="A520" t="str">
            <v>张安瑶</v>
          </cell>
          <cell r="B520" t="str">
            <v>320250918510</v>
          </cell>
        </row>
        <row r="521">
          <cell r="A521" t="str">
            <v>张海娟</v>
          </cell>
          <cell r="B521" t="str">
            <v>320250918520</v>
          </cell>
        </row>
        <row r="522">
          <cell r="A522" t="str">
            <v>张欢欢</v>
          </cell>
          <cell r="B522" t="str">
            <v>320250918530</v>
          </cell>
        </row>
        <row r="523">
          <cell r="A523" t="str">
            <v>张剑炘</v>
          </cell>
          <cell r="B523" t="str">
            <v>320250918561</v>
          </cell>
        </row>
        <row r="524">
          <cell r="A524" t="str">
            <v>张晶凤</v>
          </cell>
          <cell r="B524" t="str">
            <v>320250918570</v>
          </cell>
        </row>
        <row r="525">
          <cell r="A525" t="str">
            <v>陈艳玲</v>
          </cell>
          <cell r="B525" t="str">
            <v>320250916260</v>
          </cell>
        </row>
        <row r="526">
          <cell r="A526" t="str">
            <v>陈一凡</v>
          </cell>
          <cell r="B526" t="str">
            <v>320250916271</v>
          </cell>
        </row>
        <row r="527">
          <cell r="A527" t="str">
            <v>陳佩真</v>
          </cell>
          <cell r="B527" t="str">
            <v>320250916290</v>
          </cell>
        </row>
        <row r="528">
          <cell r="A528" t="str">
            <v>程湘怡</v>
          </cell>
          <cell r="B528" t="str">
            <v>320250916310</v>
          </cell>
        </row>
        <row r="529">
          <cell r="A529" t="str">
            <v>戴骄阳</v>
          </cell>
          <cell r="B529" t="str">
            <v>320250916320</v>
          </cell>
        </row>
        <row r="530">
          <cell r="A530" t="str">
            <v>邓爽</v>
          </cell>
          <cell r="B530" t="str">
            <v>320250916330</v>
          </cell>
        </row>
        <row r="531">
          <cell r="A531" t="str">
            <v>狄怡臻</v>
          </cell>
          <cell r="B531" t="str">
            <v>320250916341</v>
          </cell>
        </row>
        <row r="532">
          <cell r="A532" t="str">
            <v>丁丽娇</v>
          </cell>
          <cell r="B532" t="str">
            <v>320250916350</v>
          </cell>
        </row>
        <row r="533">
          <cell r="A533" t="str">
            <v>丁紫旋</v>
          </cell>
          <cell r="B533" t="str">
            <v>320250916360</v>
          </cell>
        </row>
        <row r="534">
          <cell r="A534" t="str">
            <v>董金燕</v>
          </cell>
          <cell r="B534" t="str">
            <v>320250916370</v>
          </cell>
        </row>
        <row r="535">
          <cell r="A535" t="str">
            <v>魏子捷</v>
          </cell>
          <cell r="B535" t="str">
            <v>320250917941</v>
          </cell>
        </row>
        <row r="536">
          <cell r="A536" t="str">
            <v>翁文宽</v>
          </cell>
          <cell r="B536" t="str">
            <v>320250917951</v>
          </cell>
        </row>
        <row r="537">
          <cell r="A537" t="str">
            <v>乌丽帕尼·阿登里克</v>
          </cell>
          <cell r="B537" t="str">
            <v>320250917960</v>
          </cell>
        </row>
        <row r="538">
          <cell r="A538" t="str">
            <v>吴晨阳</v>
          </cell>
          <cell r="B538" t="str">
            <v>320250917970</v>
          </cell>
        </row>
        <row r="539">
          <cell r="A539" t="str">
            <v>吴婧乐</v>
          </cell>
          <cell r="B539" t="str">
            <v>320250917980</v>
          </cell>
        </row>
        <row r="540">
          <cell r="A540" t="str">
            <v>吴孟哲</v>
          </cell>
          <cell r="B540" t="str">
            <v>320250917991</v>
          </cell>
        </row>
        <row r="541">
          <cell r="A541" t="str">
            <v>吾丽娜·赛勒克保勒</v>
          </cell>
          <cell r="B541" t="str">
            <v>320250918010</v>
          </cell>
        </row>
        <row r="542">
          <cell r="A542" t="str">
            <v>杜星锐</v>
          </cell>
          <cell r="B542" t="str">
            <v>320250916410</v>
          </cell>
        </row>
        <row r="543">
          <cell r="A543" t="str">
            <v>杜雅丽</v>
          </cell>
          <cell r="B543" t="str">
            <v>320250916420</v>
          </cell>
        </row>
        <row r="544">
          <cell r="A544" t="str">
            <v>伍雯慧</v>
          </cell>
          <cell r="B544" t="str">
            <v>320250918020</v>
          </cell>
        </row>
        <row r="545">
          <cell r="A545" t="str">
            <v>武佳颖</v>
          </cell>
          <cell r="B545" t="str">
            <v>320250918030</v>
          </cell>
        </row>
        <row r="546">
          <cell r="A546" t="str">
            <v>辛率</v>
          </cell>
          <cell r="B546" t="str">
            <v>320250918091</v>
          </cell>
        </row>
        <row r="547">
          <cell r="A547" t="str">
            <v>徐挥然</v>
          </cell>
          <cell r="B547" t="str">
            <v>320250918101</v>
          </cell>
        </row>
        <row r="548">
          <cell r="A548" t="str">
            <v>徐天赐</v>
          </cell>
          <cell r="B548" t="str">
            <v>320250918111</v>
          </cell>
        </row>
        <row r="549">
          <cell r="A549" t="str">
            <v>徐子茜</v>
          </cell>
          <cell r="B549" t="str">
            <v>320250918120</v>
          </cell>
        </row>
        <row r="550">
          <cell r="A550" t="str">
            <v>徐子芸</v>
          </cell>
          <cell r="B550" t="str">
            <v>320250918130</v>
          </cell>
        </row>
        <row r="551">
          <cell r="A551" t="str">
            <v>许卓屹</v>
          </cell>
          <cell r="B551" t="str">
            <v>320250918150</v>
          </cell>
        </row>
        <row r="552">
          <cell r="A552" t="str">
            <v>许子骞</v>
          </cell>
          <cell r="B552" t="str">
            <v>320250918161</v>
          </cell>
        </row>
        <row r="553">
          <cell r="A553" t="str">
            <v>薛琼</v>
          </cell>
          <cell r="B553" t="str">
            <v>320250918170</v>
          </cell>
        </row>
        <row r="554">
          <cell r="A554" t="str">
            <v>闫建华</v>
          </cell>
          <cell r="B554" t="str">
            <v>320250918181</v>
          </cell>
        </row>
        <row r="555">
          <cell r="A555" t="str">
            <v>闫沭辰</v>
          </cell>
          <cell r="B555" t="str">
            <v>320250918190</v>
          </cell>
        </row>
        <row r="556">
          <cell r="A556" t="str">
            <v>闫翔</v>
          </cell>
          <cell r="B556" t="str">
            <v>320250918201</v>
          </cell>
        </row>
        <row r="557">
          <cell r="A557" t="str">
            <v>严紫龄</v>
          </cell>
          <cell r="B557" t="str">
            <v>320250918210</v>
          </cell>
        </row>
        <row r="558">
          <cell r="A558" t="str">
            <v>杨建</v>
          </cell>
          <cell r="B558" t="str">
            <v>320250918251</v>
          </cell>
        </row>
        <row r="559">
          <cell r="A559" t="str">
            <v>杨金雨</v>
          </cell>
          <cell r="B559" t="str">
            <v>320250918260</v>
          </cell>
        </row>
        <row r="560">
          <cell r="A560" t="str">
            <v>杨锦昆</v>
          </cell>
          <cell r="B560" t="str">
            <v>320250918271</v>
          </cell>
        </row>
        <row r="561">
          <cell r="A561" t="str">
            <v>杨朔一</v>
          </cell>
          <cell r="B561" t="str">
            <v>320250918281</v>
          </cell>
        </row>
        <row r="562">
          <cell r="A562" t="str">
            <v>杨晓彤</v>
          </cell>
          <cell r="B562" t="str">
            <v>320250918290</v>
          </cell>
        </row>
        <row r="563">
          <cell r="A563" t="str">
            <v>杨忻雨</v>
          </cell>
          <cell r="B563" t="str">
            <v>320250918300</v>
          </cell>
        </row>
        <row r="564">
          <cell r="A564" t="str">
            <v>杨丫</v>
          </cell>
          <cell r="B564" t="str">
            <v>320250918310</v>
          </cell>
        </row>
        <row r="565">
          <cell r="A565" t="str">
            <v>杨渊耀</v>
          </cell>
          <cell r="B565" t="str">
            <v>320250918321</v>
          </cell>
        </row>
        <row r="566">
          <cell r="A566" t="str">
            <v>杨泽郡</v>
          </cell>
          <cell r="B566" t="str">
            <v>320250918331</v>
          </cell>
        </row>
        <row r="567">
          <cell r="A567" t="str">
            <v>姚金杉</v>
          </cell>
          <cell r="B567" t="str">
            <v>320250918351</v>
          </cell>
        </row>
        <row r="568">
          <cell r="A568" t="str">
            <v>于晴</v>
          </cell>
          <cell r="B568" t="str">
            <v>320250918420</v>
          </cell>
        </row>
        <row r="569">
          <cell r="A569" t="str">
            <v>于绍瑞</v>
          </cell>
          <cell r="B569" t="str">
            <v>320250918431</v>
          </cell>
        </row>
        <row r="570">
          <cell r="A570" t="str">
            <v>于顺哉</v>
          </cell>
          <cell r="B570" t="str">
            <v>320250918441</v>
          </cell>
        </row>
        <row r="571">
          <cell r="A571" t="str">
            <v>原敬博</v>
          </cell>
          <cell r="B571" t="str">
            <v>320250918451</v>
          </cell>
        </row>
        <row r="572">
          <cell r="A572" t="str">
            <v>袁瑔</v>
          </cell>
          <cell r="B572" t="str">
            <v>320250918460</v>
          </cell>
        </row>
        <row r="573">
          <cell r="A573" t="str">
            <v>袁帅</v>
          </cell>
          <cell r="B573" t="str">
            <v>320250918471</v>
          </cell>
        </row>
        <row r="574">
          <cell r="A574" t="str">
            <v>张磊</v>
          </cell>
          <cell r="B574" t="str">
            <v>320250918581</v>
          </cell>
        </row>
        <row r="575">
          <cell r="A575" t="str">
            <v>张凌锋</v>
          </cell>
          <cell r="B575" t="str">
            <v>320250918591</v>
          </cell>
        </row>
        <row r="576">
          <cell r="A576" t="str">
            <v>张睿鑫</v>
          </cell>
          <cell r="B576" t="str">
            <v>320250918601</v>
          </cell>
        </row>
        <row r="577">
          <cell r="A577" t="str">
            <v>张思琦</v>
          </cell>
          <cell r="B577" t="str">
            <v>320250918610</v>
          </cell>
        </row>
        <row r="578">
          <cell r="A578" t="str">
            <v>张温清</v>
          </cell>
          <cell r="B578" t="str">
            <v>320250918620</v>
          </cell>
        </row>
        <row r="579">
          <cell r="A579" t="str">
            <v>张翕渊</v>
          </cell>
          <cell r="B579" t="str">
            <v>320250918631</v>
          </cell>
        </row>
        <row r="580">
          <cell r="A580" t="str">
            <v>董莉荣</v>
          </cell>
          <cell r="B580" t="str">
            <v>320250916380</v>
          </cell>
        </row>
        <row r="581">
          <cell r="A581" t="str">
            <v>张潇瀚</v>
          </cell>
          <cell r="B581" t="str">
            <v>320250918641</v>
          </cell>
        </row>
        <row r="582">
          <cell r="A582" t="str">
            <v>张轩</v>
          </cell>
          <cell r="B582" t="str">
            <v>320250918651</v>
          </cell>
        </row>
        <row r="583">
          <cell r="A583" t="str">
            <v>张益铭</v>
          </cell>
          <cell r="B583" t="str">
            <v>320250918661</v>
          </cell>
        </row>
        <row r="584">
          <cell r="A584" t="str">
            <v>张钰涵</v>
          </cell>
          <cell r="B584" t="str">
            <v>320250918670</v>
          </cell>
        </row>
        <row r="585">
          <cell r="A585" t="str">
            <v>张媛媛</v>
          </cell>
          <cell r="B585" t="str">
            <v>320250918680</v>
          </cell>
        </row>
        <row r="586">
          <cell r="A586" t="str">
            <v>张子添</v>
          </cell>
          <cell r="B586" t="str">
            <v>320250918691</v>
          </cell>
        </row>
        <row r="587">
          <cell r="A587" t="str">
            <v>张子轩</v>
          </cell>
          <cell r="B587" t="str">
            <v>320250918701</v>
          </cell>
        </row>
        <row r="588">
          <cell r="A588" t="str">
            <v>赵函乐</v>
          </cell>
          <cell r="B588" t="str">
            <v>320250918720</v>
          </cell>
        </row>
        <row r="589">
          <cell r="A589" t="str">
            <v>赵嘉欣</v>
          </cell>
          <cell r="B589" t="str">
            <v>320250918730</v>
          </cell>
        </row>
        <row r="590">
          <cell r="A590" t="str">
            <v>赵思琦</v>
          </cell>
          <cell r="B590" t="str">
            <v>320250918740</v>
          </cell>
        </row>
        <row r="591">
          <cell r="A591" t="str">
            <v>赵鑫妍</v>
          </cell>
          <cell r="B591" t="str">
            <v>320250918750</v>
          </cell>
        </row>
        <row r="592">
          <cell r="A592" t="str">
            <v>方和圆</v>
          </cell>
          <cell r="B592" t="str">
            <v>320250916431</v>
          </cell>
        </row>
        <row r="593">
          <cell r="A593" t="str">
            <v>冯永睿</v>
          </cell>
          <cell r="B593" t="str">
            <v>320250916440</v>
          </cell>
        </row>
        <row r="594">
          <cell r="A594" t="str">
            <v>冯姿怡</v>
          </cell>
          <cell r="B594" t="str">
            <v>320250916450</v>
          </cell>
        </row>
        <row r="595">
          <cell r="A595" t="str">
            <v>傅文杰</v>
          </cell>
          <cell r="B595" t="str">
            <v>320250916461</v>
          </cell>
        </row>
        <row r="596">
          <cell r="A596" t="str">
            <v>格桑拉姆</v>
          </cell>
          <cell r="B596" t="str">
            <v>320250916470</v>
          </cell>
        </row>
        <row r="597">
          <cell r="A597" t="str">
            <v>龚浩宇</v>
          </cell>
          <cell r="B597" t="str">
            <v>320250916481</v>
          </cell>
        </row>
        <row r="598">
          <cell r="A598" t="str">
            <v>关熙润</v>
          </cell>
          <cell r="B598" t="str">
            <v>320250916501</v>
          </cell>
        </row>
        <row r="599">
          <cell r="A599" t="str">
            <v>郭华龙</v>
          </cell>
          <cell r="B599" t="str">
            <v>320250916511</v>
          </cell>
        </row>
        <row r="600">
          <cell r="A600" t="str">
            <v>郭佳宁</v>
          </cell>
          <cell r="B600" t="str">
            <v>320250916520</v>
          </cell>
        </row>
        <row r="601">
          <cell r="A601" t="str">
            <v>郭沐铷</v>
          </cell>
          <cell r="B601" t="str">
            <v>320250916530</v>
          </cell>
        </row>
        <row r="602">
          <cell r="A602" t="str">
            <v>赵煜</v>
          </cell>
          <cell r="B602" t="str">
            <v>320250918780</v>
          </cell>
        </row>
        <row r="603">
          <cell r="A603" t="str">
            <v>赵媛媛</v>
          </cell>
          <cell r="B603" t="str">
            <v>320250918790</v>
          </cell>
        </row>
        <row r="604">
          <cell r="A604" t="str">
            <v>赵梓杰</v>
          </cell>
          <cell r="B604" t="str">
            <v>320250918801</v>
          </cell>
        </row>
        <row r="605">
          <cell r="A605" t="str">
            <v>郭蕊</v>
          </cell>
          <cell r="B605" t="str">
            <v>320250916540</v>
          </cell>
        </row>
        <row r="606">
          <cell r="A606" t="str">
            <v>韩佩珊</v>
          </cell>
          <cell r="B606" t="str">
            <v>320250916550</v>
          </cell>
        </row>
        <row r="607">
          <cell r="A607" t="str">
            <v>韩思楠</v>
          </cell>
          <cell r="B607" t="str">
            <v>320250916560</v>
          </cell>
        </row>
        <row r="608">
          <cell r="A608" t="str">
            <v>韩天健</v>
          </cell>
          <cell r="B608" t="str">
            <v>320250916570</v>
          </cell>
        </row>
        <row r="609">
          <cell r="A609" t="str">
            <v>韩正洋</v>
          </cell>
          <cell r="B609" t="str">
            <v>320250916581</v>
          </cell>
        </row>
        <row r="610">
          <cell r="A610" t="str">
            <v>贾子轩</v>
          </cell>
          <cell r="B610" t="str">
            <v>320250916691</v>
          </cell>
        </row>
        <row r="611">
          <cell r="A611" t="str">
            <v>姜嘉仪</v>
          </cell>
          <cell r="B611" t="str">
            <v>320250916700</v>
          </cell>
        </row>
        <row r="612">
          <cell r="A612" t="str">
            <v>姜震钺</v>
          </cell>
          <cell r="B612" t="str">
            <v>320250916711</v>
          </cell>
        </row>
        <row r="613">
          <cell r="A613" t="str">
            <v>揭兴民</v>
          </cell>
          <cell r="B613" t="str">
            <v>320250916721</v>
          </cell>
        </row>
        <row r="614">
          <cell r="A614" t="str">
            <v>孔繁硕</v>
          </cell>
          <cell r="B614" t="str">
            <v>320250916731</v>
          </cell>
        </row>
        <row r="615">
          <cell r="A615" t="str">
            <v>寇嘉琳</v>
          </cell>
          <cell r="B615" t="str">
            <v>320250916740</v>
          </cell>
        </row>
        <row r="616">
          <cell r="A616" t="str">
            <v>李佳蓉</v>
          </cell>
          <cell r="B616" t="str">
            <v>320250916820</v>
          </cell>
        </row>
        <row r="617">
          <cell r="A617" t="str">
            <v>李娇婷</v>
          </cell>
          <cell r="B617" t="str">
            <v>320250916830</v>
          </cell>
        </row>
        <row r="618">
          <cell r="A618" t="str">
            <v>李锦华</v>
          </cell>
          <cell r="B618" t="str">
            <v>320250916841</v>
          </cell>
        </row>
        <row r="619">
          <cell r="A619" t="str">
            <v>李楠</v>
          </cell>
          <cell r="B619" t="str">
            <v>320250916850</v>
          </cell>
        </row>
        <row r="620">
          <cell r="A620" t="str">
            <v>李沛洋</v>
          </cell>
          <cell r="B620" t="str">
            <v>320250916861</v>
          </cell>
        </row>
        <row r="621">
          <cell r="A621" t="str">
            <v>李冉</v>
          </cell>
          <cell r="B621" t="str">
            <v>320250916870</v>
          </cell>
        </row>
        <row r="622">
          <cell r="A622" t="str">
            <v>李爽</v>
          </cell>
          <cell r="B622" t="str">
            <v>320250916880</v>
          </cell>
        </row>
        <row r="623">
          <cell r="A623" t="str">
            <v>李婷婷</v>
          </cell>
          <cell r="B623" t="str">
            <v>320250916890</v>
          </cell>
        </row>
        <row r="624">
          <cell r="A624" t="str">
            <v>李筱涵</v>
          </cell>
          <cell r="B624" t="str">
            <v>320250916900</v>
          </cell>
        </row>
        <row r="625">
          <cell r="A625" t="str">
            <v>肖悦</v>
          </cell>
          <cell r="B625" t="str">
            <v>320250918060</v>
          </cell>
        </row>
        <row r="626">
          <cell r="A626" t="str">
            <v>谢美婷</v>
          </cell>
          <cell r="B626" t="str">
            <v>320250918070</v>
          </cell>
        </row>
        <row r="627">
          <cell r="A627" t="str">
            <v>林彬</v>
          </cell>
          <cell r="B627" t="str">
            <v>320250915851</v>
          </cell>
        </row>
        <row r="628">
          <cell r="A628" t="str">
            <v>罗福星</v>
          </cell>
          <cell r="B628" t="str">
            <v>320250915861</v>
          </cell>
        </row>
        <row r="629">
          <cell r="A629" t="str">
            <v>毛熙铭</v>
          </cell>
          <cell r="B629" t="str">
            <v>320250915871</v>
          </cell>
        </row>
        <row r="630">
          <cell r="A630" t="str">
            <v>徐家骏</v>
          </cell>
          <cell r="B630" t="str">
            <v>320250916001</v>
          </cell>
        </row>
        <row r="631">
          <cell r="A631" t="str">
            <v>杨嘉明</v>
          </cell>
          <cell r="B631" t="str">
            <v>320250916011</v>
          </cell>
        </row>
        <row r="632">
          <cell r="A632" t="str">
            <v>杨鑫圆</v>
          </cell>
          <cell r="B632" t="str">
            <v>320250916020</v>
          </cell>
        </row>
        <row r="633">
          <cell r="A633" t="str">
            <v>张晓凤</v>
          </cell>
          <cell r="B633" t="str">
            <v>320250916030</v>
          </cell>
        </row>
        <row r="634">
          <cell r="A634" t="str">
            <v>赵行楷</v>
          </cell>
          <cell r="B634" t="str">
            <v>320250916041</v>
          </cell>
        </row>
        <row r="635">
          <cell r="A635" t="str">
            <v>班丽娟</v>
          </cell>
          <cell r="B635" t="str">
            <v>320250916120</v>
          </cell>
        </row>
        <row r="636">
          <cell r="A636" t="str">
            <v>包敏君</v>
          </cell>
          <cell r="B636" t="str">
            <v>320250916130</v>
          </cell>
        </row>
        <row r="637">
          <cell r="A637" t="str">
            <v>包熙博</v>
          </cell>
          <cell r="B637" t="str">
            <v>320250916141</v>
          </cell>
        </row>
        <row r="638">
          <cell r="A638" t="str">
            <v>赵雅薇</v>
          </cell>
          <cell r="B638" t="str">
            <v>320250918760</v>
          </cell>
        </row>
        <row r="639">
          <cell r="A639" t="str">
            <v>赵永馨</v>
          </cell>
          <cell r="B639" t="str">
            <v>320250918770</v>
          </cell>
        </row>
        <row r="640">
          <cell r="A640" t="str">
            <v>郑榕智</v>
          </cell>
          <cell r="B640" t="str">
            <v>320250918811</v>
          </cell>
        </row>
        <row r="641">
          <cell r="A641" t="str">
            <v>周国富</v>
          </cell>
          <cell r="B641" t="str">
            <v>320250918821</v>
          </cell>
        </row>
        <row r="642">
          <cell r="A642" t="str">
            <v>周娇娇</v>
          </cell>
          <cell r="B642" t="str">
            <v>320250918830</v>
          </cell>
        </row>
        <row r="643">
          <cell r="A643" t="str">
            <v>周志盈</v>
          </cell>
          <cell r="B643" t="str">
            <v>320250918850</v>
          </cell>
        </row>
        <row r="644">
          <cell r="A644" t="str">
            <v>朱慧雯</v>
          </cell>
          <cell r="B644" t="str">
            <v>320250918860</v>
          </cell>
        </row>
        <row r="645">
          <cell r="A645" t="str">
            <v>朱美琪</v>
          </cell>
          <cell r="B645" t="str">
            <v>320250918870</v>
          </cell>
        </row>
        <row r="646">
          <cell r="A646" t="str">
            <v>朱天翔</v>
          </cell>
          <cell r="B646" t="str">
            <v>320250918881</v>
          </cell>
        </row>
        <row r="647">
          <cell r="A647" t="str">
            <v>庄程飞</v>
          </cell>
          <cell r="B647" t="str">
            <v>320250918891</v>
          </cell>
        </row>
        <row r="648">
          <cell r="A648" t="str">
            <v>庄怀玉</v>
          </cell>
          <cell r="B648" t="str">
            <v>320250918900</v>
          </cell>
        </row>
        <row r="649">
          <cell r="A649" t="str">
            <v>何佳芮</v>
          </cell>
          <cell r="B649" t="str">
            <v>320250916590</v>
          </cell>
        </row>
        <row r="650">
          <cell r="A650" t="str">
            <v>何锐</v>
          </cell>
          <cell r="B650" t="str">
            <v>320250916600</v>
          </cell>
        </row>
        <row r="651">
          <cell r="A651" t="str">
            <v>何舒洁</v>
          </cell>
          <cell r="B651" t="str">
            <v>320250916610</v>
          </cell>
        </row>
        <row r="652">
          <cell r="A652" t="str">
            <v>侯潇彤</v>
          </cell>
          <cell r="B652" t="str">
            <v>320250916620</v>
          </cell>
        </row>
        <row r="653">
          <cell r="A653" t="str">
            <v>侯彧</v>
          </cell>
          <cell r="B653" t="str">
            <v>320250916630</v>
          </cell>
        </row>
        <row r="654">
          <cell r="A654" t="str">
            <v>胡艺晓</v>
          </cell>
          <cell r="B654" t="str">
            <v>320250916640</v>
          </cell>
        </row>
        <row r="655">
          <cell r="A655" t="str">
            <v>蔡润曦</v>
          </cell>
          <cell r="B655" t="str">
            <v>320250916150</v>
          </cell>
        </row>
        <row r="656">
          <cell r="A656" t="str">
            <v>蔡依辰</v>
          </cell>
          <cell r="B656" t="str">
            <v>320250916160</v>
          </cell>
        </row>
        <row r="657">
          <cell r="A657" t="str">
            <v>曹娜</v>
          </cell>
          <cell r="B657" t="str">
            <v>320250916170</v>
          </cell>
        </row>
        <row r="658">
          <cell r="A658" t="str">
            <v>岑佳媛</v>
          </cell>
          <cell r="B658" t="str">
            <v>320250916180</v>
          </cell>
        </row>
        <row r="659">
          <cell r="A659" t="str">
            <v>常馨予</v>
          </cell>
          <cell r="B659" t="str">
            <v>320250916190</v>
          </cell>
        </row>
        <row r="660">
          <cell r="A660" t="str">
            <v>黄飞燕</v>
          </cell>
          <cell r="B660" t="str">
            <v>320250916650</v>
          </cell>
        </row>
        <row r="661">
          <cell r="A661" t="str">
            <v>黄炜</v>
          </cell>
          <cell r="B661" t="str">
            <v>320250916671</v>
          </cell>
        </row>
        <row r="662">
          <cell r="A662" t="str">
            <v>拉姆央金</v>
          </cell>
          <cell r="B662" t="str">
            <v>320250916750</v>
          </cell>
        </row>
        <row r="663">
          <cell r="A663" t="str">
            <v>雷顾文昊</v>
          </cell>
          <cell r="B663" t="str">
            <v>320250916761</v>
          </cell>
        </row>
        <row r="664">
          <cell r="A664" t="str">
            <v>雷莹</v>
          </cell>
          <cell r="B664" t="str">
            <v>320250916770</v>
          </cell>
        </row>
        <row r="665">
          <cell r="A665" t="str">
            <v>雷志璇</v>
          </cell>
          <cell r="B665" t="str">
            <v>320250916780</v>
          </cell>
        </row>
        <row r="666">
          <cell r="A666" t="str">
            <v>黎丽招</v>
          </cell>
          <cell r="B666" t="str">
            <v>320250916790</v>
          </cell>
        </row>
        <row r="667">
          <cell r="A667" t="str">
            <v>李伯阳</v>
          </cell>
          <cell r="B667" t="str">
            <v>320250916801</v>
          </cell>
        </row>
        <row r="668">
          <cell r="A668" t="str">
            <v>李佳镁</v>
          </cell>
          <cell r="B668" t="str">
            <v>320250916810</v>
          </cell>
        </row>
        <row r="669">
          <cell r="A669" t="str">
            <v>李馨兰</v>
          </cell>
          <cell r="B669" t="str">
            <v>320250916910</v>
          </cell>
        </row>
        <row r="670">
          <cell r="A670" t="str">
            <v>李旭萌</v>
          </cell>
          <cell r="B670" t="str">
            <v>320250916920</v>
          </cell>
        </row>
        <row r="671">
          <cell r="A671" t="str">
            <v>李雅芝</v>
          </cell>
          <cell r="B671" t="str">
            <v>320250916930</v>
          </cell>
        </row>
        <row r="672">
          <cell r="A672" t="str">
            <v>李一菡</v>
          </cell>
          <cell r="B672" t="str">
            <v>320250916940</v>
          </cell>
        </row>
        <row r="673">
          <cell r="A673" t="str">
            <v>李奕萱</v>
          </cell>
          <cell r="B673" t="str">
            <v>320250916950</v>
          </cell>
        </row>
        <row r="674">
          <cell r="A674" t="str">
            <v>陈治业</v>
          </cell>
          <cell r="B674" t="str">
            <v>320250949871</v>
          </cell>
        </row>
        <row r="675">
          <cell r="A675" t="str">
            <v>林欣妍</v>
          </cell>
          <cell r="B675" t="str">
            <v>320250937160</v>
          </cell>
        </row>
        <row r="676">
          <cell r="A676" t="str">
            <v>刘雨羲</v>
          </cell>
          <cell r="B676" t="str">
            <v>320250953550</v>
          </cell>
        </row>
        <row r="677">
          <cell r="A677" t="str">
            <v>马丽娅</v>
          </cell>
          <cell r="B677" t="str">
            <v>320250917240</v>
          </cell>
        </row>
        <row r="678">
          <cell r="A678" t="str">
            <v>马米娜</v>
          </cell>
          <cell r="B678" t="str">
            <v>320250917250</v>
          </cell>
        </row>
        <row r="679">
          <cell r="A679" t="str">
            <v>庞丽</v>
          </cell>
          <cell r="B679" t="str">
            <v>320250917400</v>
          </cell>
        </row>
        <row r="680">
          <cell r="A680" t="str">
            <v>裴婉莹</v>
          </cell>
          <cell r="B680" t="str">
            <v>320250917410</v>
          </cell>
        </row>
        <row r="681">
          <cell r="A681" t="str">
            <v>师英童</v>
          </cell>
          <cell r="B681" t="str">
            <v>320250917521</v>
          </cell>
        </row>
        <row r="682">
          <cell r="A682" t="str">
            <v>石好</v>
          </cell>
          <cell r="B682" t="str">
            <v>320250917530</v>
          </cell>
        </row>
        <row r="683">
          <cell r="A683" t="str">
            <v>苏钒</v>
          </cell>
          <cell r="B683" t="str">
            <v>320250917541</v>
          </cell>
        </row>
        <row r="684">
          <cell r="A684" t="str">
            <v>苏芯薏</v>
          </cell>
          <cell r="B684" t="str">
            <v>320250917550</v>
          </cell>
        </row>
        <row r="685">
          <cell r="A685" t="str">
            <v>苏宥安</v>
          </cell>
          <cell r="B685" t="str">
            <v>320250917561</v>
          </cell>
        </row>
        <row r="686">
          <cell r="A686" t="str">
            <v>苏圆生</v>
          </cell>
          <cell r="B686" t="str">
            <v>320250917571</v>
          </cell>
        </row>
        <row r="687">
          <cell r="A687" t="str">
            <v>孙彦妮</v>
          </cell>
          <cell r="B687" t="str">
            <v>320250917580</v>
          </cell>
        </row>
        <row r="688">
          <cell r="A688" t="str">
            <v>唐嘉玮</v>
          </cell>
          <cell r="B688" t="str">
            <v>320250917661</v>
          </cell>
        </row>
        <row r="689">
          <cell r="A689" t="str">
            <v>唐婉琳</v>
          </cell>
          <cell r="B689" t="str">
            <v>320250917670</v>
          </cell>
        </row>
        <row r="690">
          <cell r="A690" t="str">
            <v>唐小云</v>
          </cell>
          <cell r="B690" t="str">
            <v>320250917680</v>
          </cell>
        </row>
        <row r="691">
          <cell r="A691" t="str">
            <v>田东升</v>
          </cell>
          <cell r="B691" t="str">
            <v>320250917691</v>
          </cell>
        </row>
        <row r="692">
          <cell r="A692" t="str">
            <v>田励鑫</v>
          </cell>
          <cell r="B692" t="str">
            <v>320250917701</v>
          </cell>
        </row>
        <row r="693">
          <cell r="A693" t="str">
            <v>田舒畅</v>
          </cell>
          <cell r="B693" t="str">
            <v>320250917710</v>
          </cell>
        </row>
        <row r="694">
          <cell r="A694" t="str">
            <v>田笑秀</v>
          </cell>
          <cell r="B694" t="str">
            <v>320250917720</v>
          </cell>
        </row>
        <row r="695">
          <cell r="A695" t="str">
            <v>汪怡帆</v>
          </cell>
          <cell r="B695" t="str">
            <v>320250917730</v>
          </cell>
        </row>
        <row r="696">
          <cell r="A696" t="str">
            <v>汪子晶</v>
          </cell>
          <cell r="B696" t="str">
            <v>320250917740</v>
          </cell>
        </row>
        <row r="697">
          <cell r="A697" t="str">
            <v>王秉燕</v>
          </cell>
          <cell r="B697" t="str">
            <v>320250917750</v>
          </cell>
        </row>
        <row r="698">
          <cell r="A698" t="str">
            <v>王博</v>
          </cell>
          <cell r="B698" t="str">
            <v>320250917760</v>
          </cell>
        </row>
        <row r="699">
          <cell r="A699" t="str">
            <v>王丹丹</v>
          </cell>
          <cell r="B699" t="str">
            <v>320250917770</v>
          </cell>
        </row>
        <row r="700">
          <cell r="A700" t="str">
            <v>李仲祺</v>
          </cell>
          <cell r="B700" t="str">
            <v>320250916971</v>
          </cell>
        </row>
        <row r="701">
          <cell r="A701" t="str">
            <v>李姿源</v>
          </cell>
          <cell r="B701" t="str">
            <v>320250916980</v>
          </cell>
        </row>
        <row r="702">
          <cell r="A702" t="str">
            <v>梁润泽</v>
          </cell>
          <cell r="B702" t="str">
            <v>320250916990</v>
          </cell>
        </row>
        <row r="703">
          <cell r="A703" t="str">
            <v>廖冠华</v>
          </cell>
          <cell r="B703" t="str">
            <v>320250917001</v>
          </cell>
        </row>
        <row r="704">
          <cell r="A704" t="str">
            <v>廖涵</v>
          </cell>
          <cell r="B704" t="str">
            <v>320250917010</v>
          </cell>
        </row>
        <row r="705">
          <cell r="A705" t="str">
            <v>林骏翔</v>
          </cell>
          <cell r="B705" t="str">
            <v>320250917031</v>
          </cell>
        </row>
        <row r="706">
          <cell r="A706" t="str">
            <v>林千媚</v>
          </cell>
          <cell r="B706" t="str">
            <v>320250917040</v>
          </cell>
        </row>
        <row r="707">
          <cell r="A707" t="str">
            <v>林爽</v>
          </cell>
          <cell r="B707" t="str">
            <v>320250917050</v>
          </cell>
        </row>
        <row r="708">
          <cell r="A708" t="str">
            <v>刘海英</v>
          </cell>
          <cell r="B708" t="str">
            <v>320250917060</v>
          </cell>
        </row>
        <row r="709">
          <cell r="A709" t="str">
            <v>刘墨童</v>
          </cell>
          <cell r="B709" t="str">
            <v>320250917101</v>
          </cell>
        </row>
        <row r="710">
          <cell r="A710" t="str">
            <v>刘倩</v>
          </cell>
          <cell r="B710" t="str">
            <v>320250917110</v>
          </cell>
        </row>
        <row r="711">
          <cell r="A711" t="str">
            <v>刘书辉</v>
          </cell>
          <cell r="B711" t="str">
            <v>320250917121</v>
          </cell>
        </row>
        <row r="712">
          <cell r="A712" t="str">
            <v>刘思宇</v>
          </cell>
          <cell r="B712" t="str">
            <v>320250917130</v>
          </cell>
        </row>
        <row r="713">
          <cell r="A713" t="str">
            <v>刘晓柯</v>
          </cell>
          <cell r="B713" t="str">
            <v>320250917140</v>
          </cell>
        </row>
        <row r="714">
          <cell r="A714" t="str">
            <v>刘熠丹</v>
          </cell>
          <cell r="B714" t="str">
            <v>320250917160</v>
          </cell>
        </row>
        <row r="715">
          <cell r="A715" t="str">
            <v>刘雨萌</v>
          </cell>
          <cell r="B715" t="str">
            <v>320250917170</v>
          </cell>
        </row>
        <row r="716">
          <cell r="A716" t="str">
            <v>龙怡颖</v>
          </cell>
          <cell r="B716" t="str">
            <v>320250917190</v>
          </cell>
        </row>
        <row r="717">
          <cell r="A717" t="str">
            <v>陆卓然</v>
          </cell>
          <cell r="B717" t="str">
            <v>320250917200</v>
          </cell>
        </row>
        <row r="718">
          <cell r="A718" t="str">
            <v>罗骧</v>
          </cell>
          <cell r="B718" t="str">
            <v>320250917210</v>
          </cell>
        </row>
        <row r="719">
          <cell r="A719" t="str">
            <v>马玮玉</v>
          </cell>
          <cell r="B719" t="str">
            <v>320250917260</v>
          </cell>
        </row>
        <row r="720">
          <cell r="A720" t="str">
            <v>马文婷</v>
          </cell>
          <cell r="B720" t="str">
            <v>320250917270</v>
          </cell>
        </row>
        <row r="721">
          <cell r="A721" t="str">
            <v>马煜民</v>
          </cell>
          <cell r="B721" t="str">
            <v>320250917301</v>
          </cell>
        </row>
        <row r="722">
          <cell r="A722" t="str">
            <v>买尔哈巴·艾力</v>
          </cell>
          <cell r="B722" t="str">
            <v>320250917310</v>
          </cell>
        </row>
        <row r="723">
          <cell r="A723" t="str">
            <v>毛思语</v>
          </cell>
          <cell r="B723" t="str">
            <v>320250917320</v>
          </cell>
        </row>
        <row r="724">
          <cell r="A724" t="str">
            <v>孟晨璐</v>
          </cell>
          <cell r="B724" t="str">
            <v>320250917330</v>
          </cell>
        </row>
        <row r="725">
          <cell r="A725" t="str">
            <v>孟洪光</v>
          </cell>
          <cell r="B725" t="str">
            <v>320250917341</v>
          </cell>
        </row>
        <row r="726">
          <cell r="A726" t="str">
            <v>闵欣怡</v>
          </cell>
          <cell r="B726" t="str">
            <v>320250917350</v>
          </cell>
        </row>
        <row r="727">
          <cell r="A727" t="str">
            <v>穆尧</v>
          </cell>
          <cell r="B727" t="str">
            <v>320250917361</v>
          </cell>
        </row>
        <row r="728">
          <cell r="A728" t="str">
            <v>努尔比艳·艾力</v>
          </cell>
          <cell r="B728" t="str">
            <v>320250917370</v>
          </cell>
        </row>
        <row r="729">
          <cell r="A729" t="str">
            <v>彭月</v>
          </cell>
          <cell r="B729" t="str">
            <v>320250917430</v>
          </cell>
        </row>
        <row r="730">
          <cell r="A730" t="str">
            <v>祁昱</v>
          </cell>
          <cell r="B730" t="str">
            <v>320250917441</v>
          </cell>
        </row>
        <row r="731">
          <cell r="A731" t="str">
            <v>綦颖</v>
          </cell>
          <cell r="B731" t="str">
            <v>320250917450</v>
          </cell>
        </row>
        <row r="732">
          <cell r="A732" t="str">
            <v>钱彦宸</v>
          </cell>
          <cell r="B732" t="str">
            <v>320250917461</v>
          </cell>
        </row>
        <row r="733">
          <cell r="A733" t="str">
            <v>强书奇</v>
          </cell>
          <cell r="B733" t="str">
            <v>320250917471</v>
          </cell>
        </row>
        <row r="734">
          <cell r="A734" t="str">
            <v>热孜瓦古力·艾合买提</v>
          </cell>
          <cell r="B734" t="str">
            <v>320250917480</v>
          </cell>
        </row>
        <row r="735">
          <cell r="A735" t="str">
            <v>任婧瑶</v>
          </cell>
          <cell r="B735" t="str">
            <v>320250917490</v>
          </cell>
        </row>
        <row r="736">
          <cell r="A736" t="str">
            <v>沙涵</v>
          </cell>
          <cell r="B736" t="str">
            <v>320250917501</v>
          </cell>
        </row>
        <row r="737">
          <cell r="A737" t="str">
            <v>沈榆娜</v>
          </cell>
          <cell r="B737" t="str">
            <v>320250917510</v>
          </cell>
        </row>
        <row r="738">
          <cell r="A738" t="str">
            <v>孙舟雅</v>
          </cell>
          <cell r="B738" t="str">
            <v>320250917600</v>
          </cell>
        </row>
        <row r="739">
          <cell r="A739" t="str">
            <v>索朗</v>
          </cell>
          <cell r="B739" t="str">
            <v>320250917610</v>
          </cell>
        </row>
        <row r="740">
          <cell r="A740" t="str">
            <v>谭一曦</v>
          </cell>
          <cell r="B740" t="str">
            <v>320250917621</v>
          </cell>
        </row>
        <row r="741">
          <cell r="A741" t="str">
            <v>谭亦昕</v>
          </cell>
          <cell r="B741" t="str">
            <v>320250917630</v>
          </cell>
        </row>
        <row r="742">
          <cell r="A742" t="str">
            <v>谭英</v>
          </cell>
          <cell r="B742" t="str">
            <v>320250917640</v>
          </cell>
        </row>
        <row r="743">
          <cell r="A743" t="str">
            <v>唐佳慧</v>
          </cell>
          <cell r="B743" t="str">
            <v>320250917650</v>
          </cell>
        </row>
        <row r="744">
          <cell r="A744" t="str">
            <v>王芳</v>
          </cell>
          <cell r="B744" t="str">
            <v>320250917780</v>
          </cell>
        </row>
        <row r="745">
          <cell r="A745" t="str">
            <v>王嘉熙</v>
          </cell>
          <cell r="B745" t="str">
            <v>320250917791</v>
          </cell>
        </row>
        <row r="746">
          <cell r="A746" t="str">
            <v>韦承丰</v>
          </cell>
          <cell r="B746" t="str">
            <v>320250928281</v>
          </cell>
        </row>
        <row r="747">
          <cell r="A747" t="str">
            <v>王檬</v>
          </cell>
          <cell r="B747" t="str">
            <v>320250917800</v>
          </cell>
        </row>
        <row r="748">
          <cell r="A748" t="str">
            <v>王南哲</v>
          </cell>
          <cell r="B748" t="str">
            <v>320250917811</v>
          </cell>
        </row>
        <row r="749">
          <cell r="A749" t="str">
            <v>王杞文</v>
          </cell>
          <cell r="B749" t="str">
            <v>320250917820</v>
          </cell>
        </row>
        <row r="750">
          <cell r="A750" t="str">
            <v>王茜仪</v>
          </cell>
          <cell r="B750" t="str">
            <v>320250917830</v>
          </cell>
        </row>
        <row r="751">
          <cell r="A751" t="str">
            <v>王若茜</v>
          </cell>
          <cell r="B751" t="str">
            <v>320250917840</v>
          </cell>
        </row>
        <row r="752">
          <cell r="A752" t="str">
            <v>王思懿</v>
          </cell>
          <cell r="B752" t="str">
            <v>320250917850</v>
          </cell>
        </row>
        <row r="753">
          <cell r="A753" t="str">
            <v>王思远</v>
          </cell>
          <cell r="B753" t="str">
            <v>320250917861</v>
          </cell>
        </row>
        <row r="754">
          <cell r="A754" t="str">
            <v>王淞</v>
          </cell>
          <cell r="B754" t="str">
            <v>320250917871</v>
          </cell>
        </row>
        <row r="755">
          <cell r="A755" t="str">
            <v>王欣然</v>
          </cell>
          <cell r="B755" t="str">
            <v>320250917880</v>
          </cell>
        </row>
        <row r="756">
          <cell r="A756" t="str">
            <v>王鑫</v>
          </cell>
          <cell r="B756" t="str">
            <v>320250917890</v>
          </cell>
        </row>
        <row r="757">
          <cell r="A757" t="str">
            <v>韦丹华</v>
          </cell>
          <cell r="B757" t="str">
            <v>320250917900</v>
          </cell>
        </row>
        <row r="758">
          <cell r="A758" t="str">
            <v>魏小泉</v>
          </cell>
          <cell r="B758" t="str">
            <v>320250917921</v>
          </cell>
        </row>
        <row r="759">
          <cell r="A759" t="str">
            <v>魏媛</v>
          </cell>
          <cell r="B759" t="str">
            <v>320250917930</v>
          </cell>
        </row>
        <row r="760">
          <cell r="A760" t="str">
            <v>刘涵露</v>
          </cell>
          <cell r="B760" t="str">
            <v>320250917070</v>
          </cell>
        </row>
        <row r="761">
          <cell r="A761" t="str">
            <v>刘嘉程</v>
          </cell>
          <cell r="B761" t="str">
            <v>320250917080</v>
          </cell>
        </row>
        <row r="762">
          <cell r="A762" t="str">
            <v>刘俊亨</v>
          </cell>
          <cell r="B762" t="str">
            <v>320250917091</v>
          </cell>
        </row>
        <row r="763">
          <cell r="A763" t="str">
            <v>吕仲正</v>
          </cell>
          <cell r="B763" t="str">
            <v>320250917221</v>
          </cell>
        </row>
        <row r="764">
          <cell r="A764" t="str">
            <v>万余静</v>
          </cell>
          <cell r="B764" t="str">
            <v>320250936510</v>
          </cell>
        </row>
        <row r="765">
          <cell r="A765" t="str">
            <v>张意甄</v>
          </cell>
          <cell r="B765" t="str">
            <v>320250936370</v>
          </cell>
        </row>
        <row r="766">
          <cell r="A766" t="str">
            <v>胡霜</v>
          </cell>
          <cell r="B766" t="str">
            <v>320250950880</v>
          </cell>
        </row>
        <row r="767">
          <cell r="A767" t="str">
            <v>李忻蔚</v>
          </cell>
          <cell r="B767" t="str">
            <v>320250943730</v>
          </cell>
        </row>
        <row r="768">
          <cell r="A768" t="str">
            <v>李佳霖</v>
          </cell>
          <cell r="B768" t="str">
            <v>320250943710</v>
          </cell>
        </row>
        <row r="769">
          <cell r="A769" t="str">
            <v>杜世俭</v>
          </cell>
          <cell r="B769" t="str">
            <v>320230915021</v>
          </cell>
        </row>
        <row r="770">
          <cell r="A770" t="str">
            <v>任轩东</v>
          </cell>
          <cell r="B770" t="str">
            <v>320230916121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C7" sqref="C7"/>
    </sheetView>
  </sheetViews>
  <sheetFormatPr defaultColWidth="8.88888888888889" defaultRowHeight="24" customHeight="1" outlineLevelCol="4"/>
  <cols>
    <col min="1" max="1" width="20.1111111111111" customWidth="1"/>
    <col min="2" max="2" width="34.4444444444444" customWidth="1"/>
    <col min="3" max="3" width="29.1111111111111" customWidth="1"/>
    <col min="4" max="4" width="25.7777777777778" customWidth="1"/>
    <col min="5" max="5" width="13.4444444444444" customWidth="1"/>
  </cols>
  <sheetData>
    <row r="1" ht="42" customHeight="1" spans="1:5">
      <c r="A1" s="2" t="s">
        <v>0</v>
      </c>
      <c r="B1" s="3"/>
      <c r="C1" s="3"/>
      <c r="D1" s="3"/>
      <c r="E1" s="3"/>
    </row>
    <row r="2" s="1" customFormat="1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customHeight="1" spans="1:5">
      <c r="A3" s="6" t="s">
        <v>6</v>
      </c>
      <c r="B3" s="6" t="s">
        <v>7</v>
      </c>
      <c r="C3" s="6" t="s">
        <v>8</v>
      </c>
      <c r="D3" s="7" t="str">
        <f>VLOOKUP(C3,[1]备份!$A:$B,2,0)</f>
        <v>320230915080</v>
      </c>
      <c r="E3" s="8"/>
    </row>
    <row r="4" customHeight="1" spans="1:5">
      <c r="A4" s="6"/>
      <c r="B4" s="6" t="s">
        <v>7</v>
      </c>
      <c r="C4" s="6" t="s">
        <v>9</v>
      </c>
      <c r="D4" s="7" t="str">
        <f>VLOOKUP(C4,[1]备份!$A:$B,2,0)</f>
        <v>320230916251</v>
      </c>
      <c r="E4" s="8"/>
    </row>
    <row r="5" customHeight="1" spans="1:5">
      <c r="A5" s="6"/>
      <c r="B5" s="6" t="s">
        <v>7</v>
      </c>
      <c r="C5" s="6" t="s">
        <v>10</v>
      </c>
      <c r="D5" s="7" t="str">
        <f>VLOOKUP(C5,[1]备份!$A:$B,2,0)</f>
        <v>320230917240</v>
      </c>
      <c r="E5" s="8"/>
    </row>
    <row r="6" customHeight="1" spans="1:5">
      <c r="A6" s="6"/>
      <c r="B6" s="6" t="s">
        <v>7</v>
      </c>
      <c r="C6" s="6" t="s">
        <v>11</v>
      </c>
      <c r="D6" s="7" t="str">
        <f>VLOOKUP(C6,[1]备份!$A:$B,2,0)</f>
        <v>320240916740</v>
      </c>
      <c r="E6" s="8"/>
    </row>
    <row r="7" customHeight="1" spans="1:5">
      <c r="A7" s="6"/>
      <c r="B7" s="6" t="s">
        <v>7</v>
      </c>
      <c r="C7" s="6" t="s">
        <v>12</v>
      </c>
      <c r="D7" s="7" t="str">
        <f>VLOOKUP(C7,[1]备份!$A:$B,2,0)</f>
        <v>320240933380</v>
      </c>
      <c r="E7" s="8"/>
    </row>
    <row r="8" customHeight="1" spans="1:5">
      <c r="A8" s="6"/>
      <c r="B8" s="6" t="s">
        <v>7</v>
      </c>
      <c r="C8" s="6" t="s">
        <v>13</v>
      </c>
      <c r="D8" s="7" t="str">
        <f>VLOOKUP(C8,[1]备份!$A:$B,2,0)</f>
        <v>320250916190</v>
      </c>
      <c r="E8" s="8"/>
    </row>
    <row r="9" customHeight="1" spans="1:5">
      <c r="A9" s="6"/>
      <c r="B9" s="6" t="s">
        <v>7</v>
      </c>
      <c r="C9" s="6" t="s">
        <v>14</v>
      </c>
      <c r="D9" s="7" t="str">
        <f>VLOOKUP(C9,[1]备份!$A:$B,2,0)</f>
        <v>320250916570</v>
      </c>
      <c r="E9" s="8"/>
    </row>
    <row r="10" customHeight="1" spans="1:5">
      <c r="A10" s="6"/>
      <c r="B10" s="6" t="s">
        <v>7</v>
      </c>
      <c r="C10" s="6" t="s">
        <v>15</v>
      </c>
      <c r="D10" s="7" t="str">
        <f>VLOOKUP(C10,[1]备份!$A:$B,2,0)</f>
        <v>320250916691</v>
      </c>
      <c r="E10" s="8"/>
    </row>
    <row r="11" customHeight="1" spans="1:5">
      <c r="A11" s="6"/>
      <c r="B11" s="6" t="s">
        <v>7</v>
      </c>
      <c r="C11" s="6" t="s">
        <v>16</v>
      </c>
      <c r="D11" s="7" t="str">
        <f>VLOOKUP(C11,[1]备份!$A:$B,2,0)</f>
        <v>320250917820</v>
      </c>
      <c r="E11" s="8"/>
    </row>
    <row r="12" customHeight="1" spans="1:5">
      <c r="A12" s="6" t="s">
        <v>17</v>
      </c>
      <c r="B12" s="6" t="s">
        <v>7</v>
      </c>
      <c r="C12" s="6" t="s">
        <v>18</v>
      </c>
      <c r="D12" s="7" t="str">
        <f>VLOOKUP(C12,[1]备份!$A:$B,2,0)</f>
        <v>320230915410</v>
      </c>
      <c r="E12" s="8"/>
    </row>
    <row r="13" customHeight="1" spans="1:5">
      <c r="A13" s="6"/>
      <c r="B13" s="6" t="s">
        <v>7</v>
      </c>
      <c r="C13" s="6" t="s">
        <v>19</v>
      </c>
      <c r="D13" s="7" t="str">
        <f>VLOOKUP(C13,[1]备份!$A:$B,2,0)</f>
        <v>320230915751</v>
      </c>
      <c r="E13" s="8"/>
    </row>
    <row r="14" customHeight="1" spans="1:5">
      <c r="A14" s="6"/>
      <c r="B14" s="6" t="s">
        <v>7</v>
      </c>
      <c r="C14" s="6" t="s">
        <v>20</v>
      </c>
      <c r="D14" s="7" t="str">
        <f>VLOOKUP(C14,[1]备份!$A:$B,2,0)</f>
        <v>320230915900</v>
      </c>
      <c r="E14" s="8"/>
    </row>
    <row r="15" customHeight="1" spans="1:5">
      <c r="A15" s="6"/>
      <c r="B15" s="6" t="s">
        <v>7</v>
      </c>
      <c r="C15" s="6" t="s">
        <v>21</v>
      </c>
      <c r="D15" s="7" t="str">
        <f>VLOOKUP(C15,[1]备份!$A:$B,2,0)</f>
        <v>320230916100</v>
      </c>
      <c r="E15" s="8"/>
    </row>
    <row r="16" customHeight="1" spans="1:5">
      <c r="A16" s="6"/>
      <c r="B16" s="6" t="s">
        <v>7</v>
      </c>
      <c r="C16" s="6" t="s">
        <v>22</v>
      </c>
      <c r="D16" s="7" t="str">
        <f>VLOOKUP(C16,[1]备份!$A:$B,2,0)</f>
        <v>320230916230</v>
      </c>
      <c r="E16" s="8"/>
    </row>
    <row r="17" customHeight="1" spans="1:5">
      <c r="A17" s="6"/>
      <c r="B17" s="6" t="s">
        <v>7</v>
      </c>
      <c r="C17" s="6" t="s">
        <v>23</v>
      </c>
      <c r="D17" s="7" t="str">
        <f>VLOOKUP(C17,[1]备份!$A:$B,2,0)</f>
        <v>320230916240</v>
      </c>
      <c r="E17" s="8"/>
    </row>
    <row r="18" customHeight="1" spans="1:5">
      <c r="A18" s="6"/>
      <c r="B18" s="6" t="s">
        <v>7</v>
      </c>
      <c r="C18" s="6" t="s">
        <v>24</v>
      </c>
      <c r="D18" s="7" t="str">
        <f>VLOOKUP(C18,[1]备份!$A:$B,2,0)</f>
        <v>320230916370</v>
      </c>
      <c r="E18" s="8"/>
    </row>
    <row r="19" customHeight="1" spans="1:5">
      <c r="A19" s="6"/>
      <c r="B19" s="6" t="s">
        <v>7</v>
      </c>
      <c r="C19" s="6" t="s">
        <v>25</v>
      </c>
      <c r="D19" s="7" t="str">
        <f>VLOOKUP(C19,[1]备份!$A:$B,2,0)</f>
        <v>320230916400</v>
      </c>
      <c r="E19" s="8"/>
    </row>
    <row r="20" customHeight="1" spans="1:5">
      <c r="A20" s="6"/>
      <c r="B20" s="6" t="s">
        <v>7</v>
      </c>
      <c r="C20" s="6" t="s">
        <v>26</v>
      </c>
      <c r="D20" s="7" t="str">
        <f>VLOOKUP(C20,[1]备份!$A:$B,2,0)</f>
        <v>320230916521</v>
      </c>
      <c r="E20" s="8"/>
    </row>
    <row r="21" customHeight="1" spans="1:5">
      <c r="A21" s="6"/>
      <c r="B21" s="6" t="s">
        <v>7</v>
      </c>
      <c r="C21" s="6" t="s">
        <v>27</v>
      </c>
      <c r="D21" s="7" t="str">
        <f>VLOOKUP(C21,[1]备份!$A:$B,2,0)</f>
        <v>320230916700</v>
      </c>
      <c r="E21" s="8"/>
    </row>
    <row r="22" customHeight="1" spans="1:5">
      <c r="A22" s="6"/>
      <c r="B22" s="6" t="s">
        <v>7</v>
      </c>
      <c r="C22" s="6" t="s">
        <v>28</v>
      </c>
      <c r="D22" s="7" t="str">
        <f>VLOOKUP(C22,[1]备份!$A:$B,2,0)</f>
        <v>320230916920</v>
      </c>
      <c r="E22" s="8"/>
    </row>
    <row r="23" customHeight="1" spans="1:5">
      <c r="A23" s="6"/>
      <c r="B23" s="6" t="s">
        <v>7</v>
      </c>
      <c r="C23" s="6" t="s">
        <v>29</v>
      </c>
      <c r="D23" s="7" t="str">
        <f>VLOOKUP(C23,[1]备份!$A:$B,2,0)</f>
        <v>320230917131</v>
      </c>
      <c r="E23" s="8"/>
    </row>
    <row r="24" customHeight="1" spans="1:5">
      <c r="A24" s="6"/>
      <c r="B24" s="6" t="s">
        <v>7</v>
      </c>
      <c r="C24" s="6" t="s">
        <v>30</v>
      </c>
      <c r="D24" s="7" t="str">
        <f>VLOOKUP(C24,[1]备份!$A:$B,2,0)</f>
        <v>320230917151</v>
      </c>
      <c r="E24" s="8"/>
    </row>
    <row r="25" customHeight="1" spans="1:5">
      <c r="A25" s="6"/>
      <c r="B25" s="6" t="s">
        <v>7</v>
      </c>
      <c r="C25" s="6" t="s">
        <v>31</v>
      </c>
      <c r="D25" s="7" t="str">
        <f>VLOOKUP(C25,[1]备份!$A:$B,2,0)</f>
        <v>320230917361</v>
      </c>
      <c r="E25" s="8"/>
    </row>
    <row r="26" customHeight="1" spans="1:5">
      <c r="A26" s="6"/>
      <c r="B26" s="6" t="s">
        <v>7</v>
      </c>
      <c r="C26" s="6" t="s">
        <v>32</v>
      </c>
      <c r="D26" s="7" t="str">
        <f>VLOOKUP(C26,[1]备份!$A:$B,2,0)</f>
        <v>320230936380</v>
      </c>
      <c r="E26" s="8"/>
    </row>
    <row r="27" customHeight="1" spans="1:5">
      <c r="A27" s="6"/>
      <c r="B27" s="6" t="s">
        <v>7</v>
      </c>
      <c r="C27" s="6" t="s">
        <v>33</v>
      </c>
      <c r="D27" s="7" t="str">
        <f>VLOOKUP(C27,[1]备份!$A:$B,2,0)</f>
        <v>320240914960</v>
      </c>
      <c r="E27" s="8"/>
    </row>
    <row r="28" customHeight="1" spans="1:5">
      <c r="A28" s="6"/>
      <c r="B28" s="6" t="s">
        <v>7</v>
      </c>
      <c r="C28" s="6" t="s">
        <v>34</v>
      </c>
      <c r="D28" s="7" t="str">
        <f>VLOOKUP(C28,[1]备份!$A:$B,2,0)</f>
        <v>320240916471</v>
      </c>
      <c r="E28" s="8"/>
    </row>
    <row r="29" customHeight="1" spans="1:5">
      <c r="A29" s="6"/>
      <c r="B29" s="6" t="s">
        <v>7</v>
      </c>
      <c r="C29" s="6" t="s">
        <v>35</v>
      </c>
      <c r="D29" s="7" t="str">
        <f>VLOOKUP(C29,[1]备份!$A:$B,2,0)</f>
        <v>320240916660</v>
      </c>
      <c r="E29" s="8"/>
    </row>
    <row r="30" customHeight="1" spans="1:5">
      <c r="A30" s="6"/>
      <c r="B30" s="6" t="s">
        <v>7</v>
      </c>
      <c r="C30" s="6" t="s">
        <v>36</v>
      </c>
      <c r="D30" s="7" t="str">
        <f>VLOOKUP(C30,[1]备份!$A:$B,2,0)</f>
        <v>320250917521</v>
      </c>
      <c r="E30" s="8"/>
    </row>
    <row r="31" customHeight="1" spans="1:5">
      <c r="A31" s="6" t="s">
        <v>37</v>
      </c>
      <c r="B31" s="6" t="s">
        <v>7</v>
      </c>
      <c r="C31" s="6" t="s">
        <v>38</v>
      </c>
      <c r="D31" s="9" t="s">
        <v>39</v>
      </c>
      <c r="E31" s="8"/>
    </row>
    <row r="32" customHeight="1" spans="1:5">
      <c r="A32" s="6"/>
      <c r="B32" s="6" t="s">
        <v>7</v>
      </c>
      <c r="C32" s="6" t="s">
        <v>40</v>
      </c>
      <c r="D32" s="7" t="str">
        <f>VLOOKUP(C32,[1]备份!$A:$B,2,0)</f>
        <v>320230916481</v>
      </c>
      <c r="E32" s="8"/>
    </row>
    <row r="33" customHeight="1" spans="1:5">
      <c r="A33" s="6"/>
      <c r="B33" s="6" t="s">
        <v>7</v>
      </c>
      <c r="C33" s="6" t="s">
        <v>41</v>
      </c>
      <c r="D33" s="7" t="str">
        <f>VLOOKUP(C33,[1]备份!$A:$B,2,0)</f>
        <v>320240915960</v>
      </c>
      <c r="E33" s="8"/>
    </row>
    <row r="34" customHeight="1" spans="1:5">
      <c r="A34" s="6"/>
      <c r="B34" s="6" t="s">
        <v>7</v>
      </c>
      <c r="C34" s="6" t="s">
        <v>42</v>
      </c>
      <c r="D34" s="7" t="str">
        <f>VLOOKUP(C34,[1]备份!$A:$B,2,0)</f>
        <v>320240916801</v>
      </c>
      <c r="E34" s="8"/>
    </row>
    <row r="35" customHeight="1" spans="1:5">
      <c r="A35" s="6"/>
      <c r="B35" s="6" t="s">
        <v>7</v>
      </c>
      <c r="C35" s="6" t="s">
        <v>43</v>
      </c>
      <c r="D35" s="7" t="str">
        <f>VLOOKUP(C35,[1]备份!$A:$B,2,0)</f>
        <v>320240917150</v>
      </c>
      <c r="E35" s="8"/>
    </row>
    <row r="36" customHeight="1" spans="1:5">
      <c r="A36" s="6"/>
      <c r="B36" s="6" t="s">
        <v>7</v>
      </c>
      <c r="C36" s="6" t="s">
        <v>44</v>
      </c>
      <c r="D36" s="7" t="str">
        <f>VLOOKUP(C36,[1]备份!$A:$B,2,0)</f>
        <v>320240917330</v>
      </c>
      <c r="E36" s="8"/>
    </row>
    <row r="37" customHeight="1" spans="1:5">
      <c r="A37" s="6" t="s">
        <v>45</v>
      </c>
      <c r="B37" s="6" t="s">
        <v>7</v>
      </c>
      <c r="C37" s="6" t="s">
        <v>46</v>
      </c>
      <c r="D37" s="7" t="str">
        <f>VLOOKUP(C37,[1]备份!$A:$B,2,0)</f>
        <v>320240915120</v>
      </c>
      <c r="E37" s="8"/>
    </row>
    <row r="38" customHeight="1" spans="1:5">
      <c r="A38" s="6"/>
      <c r="B38" s="6" t="s">
        <v>7</v>
      </c>
      <c r="C38" s="6" t="s">
        <v>47</v>
      </c>
      <c r="D38" s="7" t="str">
        <f>VLOOKUP(C38,[1]备份!$A:$B,2,0)</f>
        <v>320240916510</v>
      </c>
      <c r="E38" s="8"/>
    </row>
    <row r="39" customHeight="1" spans="1:5">
      <c r="A39" s="6"/>
      <c r="B39" s="6" t="s">
        <v>7</v>
      </c>
      <c r="C39" s="6" t="s">
        <v>48</v>
      </c>
      <c r="D39" s="7" t="str">
        <f>VLOOKUP(C39,[1]备份!$A:$B,2,0)</f>
        <v>320240916610</v>
      </c>
      <c r="E39" s="8"/>
    </row>
    <row r="40" customHeight="1" spans="1:5">
      <c r="A40" s="6"/>
      <c r="B40" s="6" t="s">
        <v>7</v>
      </c>
      <c r="C40" s="6" t="s">
        <v>49</v>
      </c>
      <c r="D40" s="7" t="str">
        <f>VLOOKUP(C40,[1]备份!$A:$B,2,0)</f>
        <v>320240917240</v>
      </c>
      <c r="E40" s="8"/>
    </row>
    <row r="41" customHeight="1" spans="1:5">
      <c r="A41" s="6"/>
      <c r="B41" s="6" t="s">
        <v>7</v>
      </c>
      <c r="C41" s="6" t="s">
        <v>50</v>
      </c>
      <c r="D41" s="7" t="str">
        <f>VLOOKUP(C41,[1]备份!$A:$B,2,0)</f>
        <v>320250917080</v>
      </c>
      <c r="E41" s="8"/>
    </row>
    <row r="42" customHeight="1" spans="1:5">
      <c r="A42" s="6"/>
      <c r="B42" s="6" t="s">
        <v>7</v>
      </c>
      <c r="C42" s="6" t="s">
        <v>51</v>
      </c>
      <c r="D42" s="7" t="str">
        <f>VLOOKUP(C42,[1]备份!$A:$B,2,0)</f>
        <v>320250917361</v>
      </c>
      <c r="E42" s="8"/>
    </row>
    <row r="43" customHeight="1" spans="1:5">
      <c r="A43" s="6" t="s">
        <v>52</v>
      </c>
      <c r="B43" s="6" t="s">
        <v>7</v>
      </c>
      <c r="C43" s="6" t="s">
        <v>53</v>
      </c>
      <c r="D43" s="7" t="str">
        <f>VLOOKUP(C43,[1]备份!$A:$B,2,0)</f>
        <v>320230915280</v>
      </c>
      <c r="E43" s="8"/>
    </row>
    <row r="44" customHeight="1" spans="1:5">
      <c r="A44" s="6"/>
      <c r="B44" s="6" t="s">
        <v>7</v>
      </c>
      <c r="C44" s="6" t="s">
        <v>54</v>
      </c>
      <c r="D44" s="7" t="str">
        <f>VLOOKUP(C44,[1]备份!$A:$B,2,0)</f>
        <v>320230915520</v>
      </c>
      <c r="E44" s="8"/>
    </row>
    <row r="45" customHeight="1" spans="1:5">
      <c r="A45" s="6"/>
      <c r="B45" s="6" t="s">
        <v>7</v>
      </c>
      <c r="C45" s="6" t="s">
        <v>55</v>
      </c>
      <c r="D45" s="7" t="str">
        <f>VLOOKUP(C45,[1]备份!$A:$B,2,0)</f>
        <v>320230915721</v>
      </c>
      <c r="E45" s="8"/>
    </row>
    <row r="46" customHeight="1" spans="1:5">
      <c r="A46" s="6"/>
      <c r="B46" s="6" t="s">
        <v>7</v>
      </c>
      <c r="C46" s="6" t="s">
        <v>56</v>
      </c>
      <c r="D46" s="7" t="str">
        <f>VLOOKUP(C46,[1]备份!$A:$B,2,0)</f>
        <v>320230915881</v>
      </c>
      <c r="E46" s="8"/>
    </row>
    <row r="47" customHeight="1" spans="1:5">
      <c r="A47" s="6"/>
      <c r="B47" s="6" t="s">
        <v>7</v>
      </c>
      <c r="C47" s="6" t="s">
        <v>57</v>
      </c>
      <c r="D47" s="7" t="str">
        <f>VLOOKUP(C47,[1]备份!$A:$B,2,0)</f>
        <v>320230917320</v>
      </c>
      <c r="E47" s="8"/>
    </row>
    <row r="48" customHeight="1" spans="1:5">
      <c r="A48" s="6"/>
      <c r="B48" s="6" t="s">
        <v>7</v>
      </c>
      <c r="C48" s="6" t="s">
        <v>58</v>
      </c>
      <c r="D48" s="7" t="str">
        <f>VLOOKUP(C48,[1]备份!$A:$B,2,0)</f>
        <v>320240915060</v>
      </c>
      <c r="E48" s="8"/>
    </row>
    <row r="49" customHeight="1" spans="1:5">
      <c r="A49" s="6"/>
      <c r="B49" s="6" t="s">
        <v>7</v>
      </c>
      <c r="C49" s="6" t="s">
        <v>59</v>
      </c>
      <c r="D49" s="7" t="str">
        <f>VLOOKUP(C49,[1]备份!$A:$B,2,0)</f>
        <v>320240915210</v>
      </c>
      <c r="E49" s="8"/>
    </row>
    <row r="50" customHeight="1" spans="1:5">
      <c r="A50" s="6"/>
      <c r="B50" s="6" t="s">
        <v>7</v>
      </c>
      <c r="C50" s="6" t="s">
        <v>60</v>
      </c>
      <c r="D50" s="7" t="str">
        <f>VLOOKUP(C50,[1]备份!$A:$B,2,0)</f>
        <v>320240915351</v>
      </c>
      <c r="E50" s="8"/>
    </row>
    <row r="51" customHeight="1" spans="1:5">
      <c r="A51" s="6"/>
      <c r="B51" s="6" t="s">
        <v>7</v>
      </c>
      <c r="C51" s="6" t="s">
        <v>61</v>
      </c>
      <c r="D51" s="7" t="str">
        <f>VLOOKUP(C51,[1]备份!$A:$B,2,0)</f>
        <v>320240915571</v>
      </c>
      <c r="E51" s="8"/>
    </row>
    <row r="52" customHeight="1" spans="1:5">
      <c r="A52" s="6"/>
      <c r="B52" s="6" t="s">
        <v>7</v>
      </c>
      <c r="C52" s="6" t="s">
        <v>62</v>
      </c>
      <c r="D52" s="7" t="str">
        <f>VLOOKUP(C52,[1]备份!$A:$B,2,0)</f>
        <v>320240915891</v>
      </c>
      <c r="E52" s="8"/>
    </row>
    <row r="53" customHeight="1" spans="1:5">
      <c r="A53" s="6"/>
      <c r="B53" s="6" t="s">
        <v>7</v>
      </c>
      <c r="C53" s="6" t="s">
        <v>63</v>
      </c>
      <c r="D53" s="7" t="str">
        <f>VLOOKUP(C53,[1]备份!$A:$B,2,0)</f>
        <v>320240916071</v>
      </c>
      <c r="E53" s="8"/>
    </row>
    <row r="54" customHeight="1" spans="1:5">
      <c r="A54" s="6"/>
      <c r="B54" s="6" t="s">
        <v>7</v>
      </c>
      <c r="C54" s="6" t="s">
        <v>64</v>
      </c>
      <c r="D54" s="7" t="str">
        <f>VLOOKUP(C54,[1]备份!$A:$B,2,0)</f>
        <v>320240916321</v>
      </c>
      <c r="E54" s="8"/>
    </row>
    <row r="55" customHeight="1" spans="1:5">
      <c r="A55" s="6"/>
      <c r="B55" s="6" t="s">
        <v>7</v>
      </c>
      <c r="C55" s="6" t="s">
        <v>65</v>
      </c>
      <c r="D55" s="7" t="str">
        <f>VLOOKUP(C55,[1]备份!$A:$B,2,0)</f>
        <v>320240917320</v>
      </c>
      <c r="E55" s="8"/>
    </row>
    <row r="56" customHeight="1" spans="1:5">
      <c r="A56" s="6"/>
      <c r="B56" s="6" t="s">
        <v>7</v>
      </c>
      <c r="C56" s="6" t="s">
        <v>66</v>
      </c>
      <c r="D56" s="7" t="str">
        <f>VLOOKUP(C56,[1]备份!$A:$B,2,0)</f>
        <v>320250915830</v>
      </c>
      <c r="E56" s="8"/>
    </row>
    <row r="57" customHeight="1" spans="1:5">
      <c r="A57" s="6"/>
      <c r="B57" s="6" t="s">
        <v>7</v>
      </c>
      <c r="C57" s="6" t="s">
        <v>67</v>
      </c>
      <c r="D57" s="7" t="str">
        <f>VLOOKUP(C57,[1]备份!$A:$B,2,0)</f>
        <v>320250915851</v>
      </c>
      <c r="E57" s="8"/>
    </row>
    <row r="58" customHeight="1" spans="1:5">
      <c r="A58" s="6"/>
      <c r="B58" s="6" t="s">
        <v>7</v>
      </c>
      <c r="C58" s="6" t="s">
        <v>68</v>
      </c>
      <c r="D58" s="7" t="str">
        <f>VLOOKUP(C58,[1]备份!$A:$B,2,0)</f>
        <v>320250916950</v>
      </c>
      <c r="E58" s="8"/>
    </row>
    <row r="59" customHeight="1" spans="1:5">
      <c r="A59" s="6"/>
      <c r="B59" s="6" t="s">
        <v>7</v>
      </c>
      <c r="C59" s="6" t="s">
        <v>69</v>
      </c>
      <c r="D59" s="7" t="str">
        <f>VLOOKUP(C59,[1]备份!$A:$B,2,0)</f>
        <v>320250917010</v>
      </c>
      <c r="E59" s="8"/>
    </row>
    <row r="60" customHeight="1" spans="1:5">
      <c r="A60" s="6"/>
      <c r="B60" s="6" t="s">
        <v>7</v>
      </c>
      <c r="C60" s="6" t="s">
        <v>70</v>
      </c>
      <c r="D60" s="7" t="str">
        <f>VLOOKUP(C60,[1]备份!$A:$B,2,0)</f>
        <v>320250918720</v>
      </c>
      <c r="E60" s="8"/>
    </row>
  </sheetData>
  <sortState ref="C43:D60">
    <sortCondition ref="D43:D60"/>
    <sortCondition ref="C43:C60"/>
  </sortState>
  <mergeCells count="6">
    <mergeCell ref="A1:E1"/>
    <mergeCell ref="A3:A11"/>
    <mergeCell ref="A12:A30"/>
    <mergeCell ref="A31:A36"/>
    <mergeCell ref="A37:A42"/>
    <mergeCell ref="A43:A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陈劲文</dc:creator>
  <cp:lastModifiedBy>冯语凡</cp:lastModifiedBy>
  <dcterms:created xsi:type="dcterms:W3CDTF">2026-11-02T12:29:00Z</dcterms:created>
  <dcterms:modified xsi:type="dcterms:W3CDTF">2026-11-02T12:58:02Z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045E0CCB654A445D8E3624DD0156E80B_13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